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2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raeuropaeu.sharepoint.com/sites/VKM-OTIF/Shared Documents/Master lists/"/>
    </mc:Choice>
  </mc:AlternateContent>
  <xr:revisionPtr revIDLastSave="2" documentId="8_{6ADD08F1-1D15-43A6-8A22-02E7796DA952}" xr6:coauthVersionLast="47" xr6:coauthVersionMax="47" xr10:uidLastSave="{D855F475-B854-4BCA-8C85-07482EE175A1}"/>
  <bookViews>
    <workbookView xWindow="105" yWindow="375" windowWidth="28800" windowHeight="17010" activeTab="1" xr2:uid="{5C574F8E-6267-4C91-A035-653F7E3DF1A6}"/>
  </bookViews>
  <sheets>
    <sheet name="Alpha new" sheetId="16" r:id="rId1"/>
    <sheet name="Country new" sheetId="20" r:id="rId2"/>
    <sheet name="Delta from 184" sheetId="19" r:id="rId3"/>
  </sheets>
  <definedNames>
    <definedName name="_xlnm._FilterDatabase" localSheetId="0" hidden="1">'Alpha new'!$A$15:$G$4795</definedName>
    <definedName name="_xlnm._FilterDatabase" localSheetId="1" hidden="1">'Country new'!$A$15:$G$4795</definedName>
    <definedName name="Link_to_VKM_in_alphabetical_order_–_in_alphabetischer_Reihenfolge_–_par_ordre_alphabétique___Альфавитный_порядок">#REF!</definedName>
    <definedName name="Link_to_VKM_in_country_order_–_Reihenfolge_nach_Staaten_–_par_ordre_des_Etats___Порядок_по_странам" localSheetId="0">'Alpha new'!#REF!</definedName>
    <definedName name="Link_to_VKM_in_country_order_–_Reihenfolge_nach_Staaten_–_par_ordre_des_Etats___Порядок_по_странам" localSheetId="1">'Country new'!#REF!</definedName>
    <definedName name="_xlnm.Print_Titles" localSheetId="0">'Alpha new'!$15:$15</definedName>
    <definedName name="_xlnm.Print_Titles" localSheetId="1">'Country new'!$15:$15</definedName>
  </definedNames>
  <calcPr calcId="191029" fullCalcOnLoad="1"/>
  <webPublishing css="0" longFileNames="0" targetScreenSize="1920x1200"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<sst xmlns="http://schemas.openxmlformats.org/spreadsheetml/2006/main" count="56292" uniqueCount="12988">
  <si>
    <t>UNIQUE</t>
  </si>
  <si>
    <t>VKM</t>
  </si>
  <si>
    <t>www.</t>
  </si>
  <si>
    <t>Vehicle Keeper Marking Register – VKM</t>
  </si>
  <si>
    <t>Registre des codes de détenteur de véhicule – VKM</t>
  </si>
  <si>
    <t>Регистер маркировки владельцев транспортных средств</t>
  </si>
  <si>
    <t>Link to VKM in country order – Reihenfolge nach Staaten – par ordre des Etats - Порядок по странам</t>
  </si>
  <si>
    <t>VKM in alphabetical order – alphabetischer Reihenfolge – par ordre alphabétique – Альфавитный порядок</t>
  </si>
  <si>
    <t>Keeper Name / Halter Name / Nom du détenteur / Название владельца</t>
  </si>
  <si>
    <t>Country
Страна</t>
  </si>
  <si>
    <t>Status
Статус</t>
  </si>
  <si>
    <t>OTIF</t>
  </si>
  <si>
    <t>AACH</t>
  </si>
  <si>
    <t>AAE</t>
  </si>
  <si>
    <t>AAEC</t>
  </si>
  <si>
    <t>AAFM</t>
  </si>
  <si>
    <t>AAPSL</t>
  </si>
  <si>
    <t>AB</t>
  </si>
  <si>
    <t>ABB</t>
  </si>
  <si>
    <t>ABCAR</t>
  </si>
  <si>
    <t>ABE</t>
  </si>
  <si>
    <t>ABEG</t>
  </si>
  <si>
    <t>ABFC</t>
  </si>
  <si>
    <t>ABG</t>
  </si>
  <si>
    <t>ABI</t>
  </si>
  <si>
    <t>ABLOG</t>
  </si>
  <si>
    <t>ABR</t>
  </si>
  <si>
    <t>ABRBW</t>
  </si>
  <si>
    <t>ABRM</t>
  </si>
  <si>
    <t>ABRN</t>
  </si>
  <si>
    <t>ABRRS</t>
  </si>
  <si>
    <t>ABRS</t>
  </si>
  <si>
    <t>ABT</t>
  </si>
  <si>
    <t>ABTR</t>
  </si>
  <si>
    <t>ABVT</t>
  </si>
  <si>
    <t>ACCIO</t>
  </si>
  <si>
    <t>ACH</t>
  </si>
  <si>
    <t>ACISA</t>
  </si>
  <si>
    <t>ACPR</t>
  </si>
  <si>
    <t>ACTS</t>
  </si>
  <si>
    <t>ACTSB</t>
  </si>
  <si>
    <t>ACTSL</t>
  </si>
  <si>
    <t>ACV</t>
  </si>
  <si>
    <t>AD</t>
  </si>
  <si>
    <t>ADAM</t>
  </si>
  <si>
    <t>ADE</t>
  </si>
  <si>
    <t>ADEGS</t>
  </si>
  <si>
    <t>ADEPF</t>
  </si>
  <si>
    <t>ADFER</t>
  </si>
  <si>
    <t>ADGM</t>
  </si>
  <si>
    <t>ADHD</t>
  </si>
  <si>
    <t>ADIF</t>
  </si>
  <si>
    <t>ADKRS</t>
  </si>
  <si>
    <t>ADMKR</t>
  </si>
  <si>
    <t>ADOCI</t>
  </si>
  <si>
    <t>ADOSI</t>
  </si>
  <si>
    <t>ADPF</t>
  </si>
  <si>
    <t>ADRIA</t>
  </si>
  <si>
    <t>ADSP</t>
  </si>
  <si>
    <t>ADT</t>
  </si>
  <si>
    <t>AED</t>
  </si>
  <si>
    <t>AERS</t>
  </si>
  <si>
    <t>AEV</t>
  </si>
  <si>
    <t>AF</t>
  </si>
  <si>
    <t>AFFR</t>
  </si>
  <si>
    <t>AFG</t>
  </si>
  <si>
    <t>AFL</t>
  </si>
  <si>
    <t>AGA</t>
  </si>
  <si>
    <t>AGC</t>
  </si>
  <si>
    <t>AGE</t>
  </si>
  <si>
    <t>AGIE</t>
  </si>
  <si>
    <t>AGIL</t>
  </si>
  <si>
    <t>AGIT</t>
  </si>
  <si>
    <t>AGJ</t>
  </si>
  <si>
    <t>AGK</t>
  </si>
  <si>
    <t>AGL</t>
  </si>
  <si>
    <t>AGPI</t>
  </si>
  <si>
    <t>Agpjc</t>
  </si>
  <si>
    <t>AGPJI</t>
  </si>
  <si>
    <t>AGRAD</t>
  </si>
  <si>
    <t>AGRCS</t>
  </si>
  <si>
    <t>AGRIA</t>
  </si>
  <si>
    <t>AGRN</t>
  </si>
  <si>
    <t>AGROZ</t>
  </si>
  <si>
    <t>AGT</t>
  </si>
  <si>
    <t>AGTDU</t>
  </si>
  <si>
    <t>AGUAD</t>
  </si>
  <si>
    <t>AGUPW</t>
  </si>
  <si>
    <t>AH</t>
  </si>
  <si>
    <t>AHD</t>
  </si>
  <si>
    <t>AHG</t>
  </si>
  <si>
    <t>AHM</t>
  </si>
  <si>
    <t>AHYRE</t>
  </si>
  <si>
    <t>AINÖ</t>
  </si>
  <si>
    <t>AIROL</t>
  </si>
  <si>
    <t>AIRRA</t>
  </si>
  <si>
    <t>AITX</t>
  </si>
  <si>
    <t>AIUK</t>
  </si>
  <si>
    <t>AIX</t>
  </si>
  <si>
    <t>AJ</t>
  </si>
  <si>
    <t>AJF</t>
  </si>
  <si>
    <t>AJVAG</t>
  </si>
  <si>
    <t>AK</t>
  </si>
  <si>
    <t>AKE</t>
  </si>
  <si>
    <t>AKIEM</t>
  </si>
  <si>
    <t>AKN</t>
  </si>
  <si>
    <t>AKO</t>
  </si>
  <si>
    <t>AKP</t>
  </si>
  <si>
    <t>AKRES</t>
  </si>
  <si>
    <t>AKTIV</t>
  </si>
  <si>
    <t>AL</t>
  </si>
  <si>
    <t>ALAND</t>
  </si>
  <si>
    <t>ALBA</t>
  </si>
  <si>
    <t>ALBE</t>
  </si>
  <si>
    <t>ALBO</t>
  </si>
  <si>
    <t>ALBRA</t>
  </si>
  <si>
    <t>ALCA</t>
  </si>
  <si>
    <t>ALCAN</t>
  </si>
  <si>
    <t>ALCO</t>
  </si>
  <si>
    <t>ALD</t>
  </si>
  <si>
    <t>ALG</t>
  </si>
  <si>
    <t>АЛГВГ</t>
  </si>
  <si>
    <t>ALGEP</t>
  </si>
  <si>
    <t>ALHB</t>
  </si>
  <si>
    <t>ALLIC</t>
  </si>
  <si>
    <t>ALLIM</t>
  </si>
  <si>
    <t>ALLSK</t>
  </si>
  <si>
    <t>ALPAV</t>
  </si>
  <si>
    <t>ALPHA</t>
  </si>
  <si>
    <t>ALPIN</t>
  </si>
  <si>
    <t>ALRO</t>
  </si>
  <si>
    <t>ALS</t>
  </si>
  <si>
    <t>ALSA</t>
  </si>
  <si>
    <t>ALSK</t>
  </si>
  <si>
    <t>ALSRO</t>
  </si>
  <si>
    <t>ALST</t>
  </si>
  <si>
    <t>ALSTB</t>
  </si>
  <si>
    <t>ALSTR</t>
  </si>
  <si>
    <t>ALTA</t>
  </si>
  <si>
    <t>ALTAB</t>
  </si>
  <si>
    <t>ALTR</t>
  </si>
  <si>
    <t>ALTRA</t>
  </si>
  <si>
    <t>ALU</t>
  </si>
  <si>
    <t>ALUEX</t>
  </si>
  <si>
    <t>ALWSA</t>
  </si>
  <si>
    <t>ALZ</t>
  </si>
  <si>
    <t>AM</t>
  </si>
  <si>
    <t>AMA</t>
  </si>
  <si>
    <t>AMBR</t>
  </si>
  <si>
    <t>AMBRO</t>
  </si>
  <si>
    <t>AMG</t>
  </si>
  <si>
    <t>AMH</t>
  </si>
  <si>
    <t>AMIXO</t>
  </si>
  <si>
    <t>AML</t>
  </si>
  <si>
    <t>AMO</t>
  </si>
  <si>
    <t>AMORT</t>
  </si>
  <si>
    <t>AMP</t>
  </si>
  <si>
    <t>AMPR</t>
  </si>
  <si>
    <t>AMR</t>
  </si>
  <si>
    <t>AMS</t>
  </si>
  <si>
    <t>AMT</t>
  </si>
  <si>
    <t>AMTGC</t>
  </si>
  <si>
    <t>AMTNL</t>
  </si>
  <si>
    <t>AMTPI</t>
  </si>
  <si>
    <t>AMTPR</t>
  </si>
  <si>
    <t>AMUR</t>
  </si>
  <si>
    <t>AN</t>
  </si>
  <si>
    <t>ANAT</t>
  </si>
  <si>
    <t>ANATE</t>
  </si>
  <si>
    <t>ANCOM</t>
  </si>
  <si>
    <t>ANGEL</t>
  </si>
  <si>
    <t>ANMSG</t>
  </si>
  <si>
    <t>ANPT</t>
  </si>
  <si>
    <t>ANRI</t>
  </si>
  <si>
    <t>ANS</t>
  </si>
  <si>
    <t>ANT</t>
  </si>
  <si>
    <t>ANTRA</t>
  </si>
  <si>
    <t>ANVL</t>
  </si>
  <si>
    <t>AP</t>
  </si>
  <si>
    <t>APCC</t>
  </si>
  <si>
    <t>APDMH</t>
  </si>
  <si>
    <t>APH</t>
  </si>
  <si>
    <t>APL</t>
  </si>
  <si>
    <t>APMFS</t>
  </si>
  <si>
    <t>АПОРР</t>
  </si>
  <si>
    <t>APPFI</t>
  </si>
  <si>
    <t>APPMF</t>
  </si>
  <si>
    <t>APRO</t>
  </si>
  <si>
    <t>AQR</t>
  </si>
  <si>
    <t>AQVIA</t>
  </si>
  <si>
    <t>AR</t>
  </si>
  <si>
    <t>ARA</t>
  </si>
  <si>
    <t>ARAGB</t>
  </si>
  <si>
    <t>ARAIL</t>
  </si>
  <si>
    <t>ARBGI</t>
  </si>
  <si>
    <t>ARBR</t>
  </si>
  <si>
    <t>ARC</t>
  </si>
  <si>
    <t>ARCDA</t>
  </si>
  <si>
    <t>ARCET</t>
  </si>
  <si>
    <t>ARCO</t>
  </si>
  <si>
    <t>ARCTI</t>
  </si>
  <si>
    <t>AREL</t>
  </si>
  <si>
    <t>ARETZ</t>
  </si>
  <si>
    <t>AREXP</t>
  </si>
  <si>
    <t>ArFer</t>
  </si>
  <si>
    <t>ARGE</t>
  </si>
  <si>
    <t>ARGO</t>
  </si>
  <si>
    <t>ARGÜ</t>
  </si>
  <si>
    <t>ARGUS</t>
  </si>
  <si>
    <t>ARHRO</t>
  </si>
  <si>
    <t>ARIRO</t>
  </si>
  <si>
    <t>ARKAS</t>
  </si>
  <si>
    <t>ARL</t>
  </si>
  <si>
    <t>ARM</t>
  </si>
  <si>
    <t>ARMEX</t>
  </si>
  <si>
    <t>ARMF</t>
  </si>
  <si>
    <t>ARMR</t>
  </si>
  <si>
    <t>ARP</t>
  </si>
  <si>
    <t>ARR</t>
  </si>
  <si>
    <t>ARRDO</t>
  </si>
  <si>
    <t>ARS</t>
  </si>
  <si>
    <t>ARSAB</t>
  </si>
  <si>
    <t>ARSSA</t>
  </si>
  <si>
    <t>ARST</t>
  </si>
  <si>
    <t>ARTE</t>
  </si>
  <si>
    <t>ARTIN</t>
  </si>
  <si>
    <t>ARVMS</t>
  </si>
  <si>
    <t>ARVSK</t>
  </si>
  <si>
    <t>ARXA</t>
  </si>
  <si>
    <t>AS</t>
  </si>
  <si>
    <t>ASBB</t>
  </si>
  <si>
    <t>ASBRE</t>
  </si>
  <si>
    <t>ASC</t>
  </si>
  <si>
    <t>ASCEN</t>
  </si>
  <si>
    <t>ASCH</t>
  </si>
  <si>
    <t>ASEOL</t>
  </si>
  <si>
    <t>ASERD</t>
  </si>
  <si>
    <t>ASFER</t>
  </si>
  <si>
    <t>ASKEO</t>
  </si>
  <si>
    <t>ASLAN</t>
  </si>
  <si>
    <t>ASLVG</t>
  </si>
  <si>
    <t>ASm</t>
  </si>
  <si>
    <t>ASP</t>
  </si>
  <si>
    <t>ASPO</t>
  </si>
  <si>
    <t>ASPWR</t>
  </si>
  <si>
    <t>ASSIG</t>
  </si>
  <si>
    <t>AST</t>
  </si>
  <si>
    <t>ASTR</t>
  </si>
  <si>
    <t>ASTRA</t>
  </si>
  <si>
    <t>ASWL</t>
  </si>
  <si>
    <t>AT</t>
  </si>
  <si>
    <t>ATA</t>
  </si>
  <si>
    <t>ATAB</t>
  </si>
  <si>
    <t>ATAC</t>
  </si>
  <si>
    <t>ATBE</t>
  </si>
  <si>
    <t>ATC</t>
  </si>
  <si>
    <t>ATCH</t>
  </si>
  <si>
    <t>ATDE</t>
  </si>
  <si>
    <t>ATG</t>
  </si>
  <si>
    <t>ATGER</t>
  </si>
  <si>
    <t>ATGRV</t>
  </si>
  <si>
    <t>ATHC</t>
  </si>
  <si>
    <t>ATHOS</t>
  </si>
  <si>
    <t>ATIB</t>
  </si>
  <si>
    <t>ATIT</t>
  </si>
  <si>
    <t>ATL</t>
  </si>
  <si>
    <t>ATLAS</t>
  </si>
  <si>
    <t>ATLD</t>
  </si>
  <si>
    <t>ATLII</t>
  </si>
  <si>
    <t>ATLU</t>
  </si>
  <si>
    <t>ATMBG</t>
  </si>
  <si>
    <t>ATN</t>
  </si>
  <si>
    <t>ATPL</t>
  </si>
  <si>
    <t>ATPOL</t>
  </si>
  <si>
    <t>ATR</t>
  </si>
  <si>
    <t>ATRR</t>
  </si>
  <si>
    <t>ATRTC</t>
  </si>
  <si>
    <t>ATS</t>
  </si>
  <si>
    <t>ATSA</t>
  </si>
  <si>
    <t>ATSF</t>
  </si>
  <si>
    <t>ATTCV</t>
  </si>
  <si>
    <t>ATVA</t>
  </si>
  <si>
    <t>ATVMO</t>
  </si>
  <si>
    <t>ATVMP</t>
  </si>
  <si>
    <t>ATVMU</t>
  </si>
  <si>
    <t>ATVPF</t>
  </si>
  <si>
    <t>ATVSP</t>
  </si>
  <si>
    <t>ATVVL</t>
  </si>
  <si>
    <t>ATW</t>
  </si>
  <si>
    <t>AUDI</t>
  </si>
  <si>
    <t>AULOC</t>
  </si>
  <si>
    <t>AUR</t>
  </si>
  <si>
    <t>AUSSK</t>
  </si>
  <si>
    <t>AUSTR</t>
  </si>
  <si>
    <t>AUTG</t>
  </si>
  <si>
    <t>AVA</t>
  </si>
  <si>
    <t>AVC</t>
  </si>
  <si>
    <t>AVE</t>
  </si>
  <si>
    <t>AVEXP</t>
  </si>
  <si>
    <t>AVG</t>
  </si>
  <si>
    <t>AVHCB</t>
  </si>
  <si>
    <t>AVHHH</t>
  </si>
  <si>
    <t>AVHLB</t>
  </si>
  <si>
    <t>AVIS</t>
  </si>
  <si>
    <t>AVL</t>
  </si>
  <si>
    <t>AVOLL</t>
  </si>
  <si>
    <t>AW</t>
  </si>
  <si>
    <t>AWA</t>
  </si>
  <si>
    <t>AWAM</t>
  </si>
  <si>
    <t>AWIM</t>
  </si>
  <si>
    <t>AWKHG</t>
  </si>
  <si>
    <t>AWR</t>
  </si>
  <si>
    <t>AWT</t>
  </si>
  <si>
    <t>AWTHU</t>
  </si>
  <si>
    <t>AWTR</t>
  </si>
  <si>
    <t>AWTSK</t>
  </si>
  <si>
    <t>AXBSK</t>
  </si>
  <si>
    <t>AXEL</t>
  </si>
  <si>
    <t>AXIL</t>
  </si>
  <si>
    <t>AXOR</t>
  </si>
  <si>
    <t>AXS</t>
  </si>
  <si>
    <t>AYASA</t>
  </si>
  <si>
    <t>AZ</t>
  </si>
  <si>
    <t>AZAFT</t>
  </si>
  <si>
    <t>AZBAU</t>
  </si>
  <si>
    <t>AŽD</t>
  </si>
  <si>
    <t>AZNO</t>
  </si>
  <si>
    <t>AZO</t>
  </si>
  <si>
    <t>AZPL</t>
  </si>
  <si>
    <t>AZPLS</t>
  </si>
  <si>
    <t xml:space="preserve">AZPLS </t>
  </si>
  <si>
    <t>AZR</t>
  </si>
  <si>
    <t>AZS</t>
  </si>
  <si>
    <t>AZUR</t>
  </si>
  <si>
    <t>AZVI</t>
  </si>
  <si>
    <t>AZW</t>
  </si>
  <si>
    <t>B</t>
  </si>
  <si>
    <t>BADUC</t>
  </si>
  <si>
    <t>BAGL</t>
  </si>
  <si>
    <t>BAIR</t>
  </si>
  <si>
    <t>BALOC</t>
  </si>
  <si>
    <t>BALZO</t>
  </si>
  <si>
    <t>BAM</t>
  </si>
  <si>
    <t>BANAT</t>
  </si>
  <si>
    <t>BARÁK</t>
  </si>
  <si>
    <t>BARD</t>
  </si>
  <si>
    <t>BARIS</t>
  </si>
  <si>
    <t>BASAB</t>
  </si>
  <si>
    <t>BASF</t>
  </si>
  <si>
    <t>BAT</t>
  </si>
  <si>
    <t>BAUTE</t>
  </si>
  <si>
    <t>BAX</t>
  </si>
  <si>
    <t>BAYER</t>
  </si>
  <si>
    <t>BAYIK</t>
  </si>
  <si>
    <t>BAYON</t>
  </si>
  <si>
    <t>BB</t>
  </si>
  <si>
    <t>BBB</t>
  </si>
  <si>
    <t>BBBB</t>
  </si>
  <si>
    <t>BBBIT</t>
  </si>
  <si>
    <t>BBFW</t>
  </si>
  <si>
    <t>BBG</t>
  </si>
  <si>
    <t>BBIGB</t>
  </si>
  <si>
    <t>BBL</t>
  </si>
  <si>
    <t>BBLC</t>
  </si>
  <si>
    <t>BBLLG</t>
  </si>
  <si>
    <t>BBM</t>
  </si>
  <si>
    <t>BBN</t>
  </si>
  <si>
    <t>BBÖ</t>
  </si>
  <si>
    <t>BBR</t>
  </si>
  <si>
    <t>BBRA</t>
  </si>
  <si>
    <t>BBRB</t>
  </si>
  <si>
    <t>BBRI</t>
  </si>
  <si>
    <t>BBRL</t>
  </si>
  <si>
    <t>BBRSE</t>
  </si>
  <si>
    <t>BBVA</t>
  </si>
  <si>
    <t>BBVAG</t>
  </si>
  <si>
    <t>BBW</t>
  </si>
  <si>
    <t>BBWEI</t>
  </si>
  <si>
    <t>BBZW</t>
  </si>
  <si>
    <t>BC/БЧ</t>
  </si>
  <si>
    <t>BCA</t>
  </si>
  <si>
    <t>BCB</t>
  </si>
  <si>
    <t>BCH</t>
  </si>
  <si>
    <t>BCHEM</t>
  </si>
  <si>
    <t>BCK</t>
  </si>
  <si>
    <t>BCR</t>
  </si>
  <si>
    <t>BDB</t>
  </si>
  <si>
    <t>BDG</t>
  </si>
  <si>
    <t>BDK</t>
  </si>
  <si>
    <t>BDMW</t>
  </si>
  <si>
    <t>BDS</t>
  </si>
  <si>
    <t>BDVF</t>
  </si>
  <si>
    <t>BDW</t>
  </si>
  <si>
    <t>BDWM</t>
  </si>
  <si>
    <t>BDX</t>
  </si>
  <si>
    <t>BDXRA</t>
  </si>
  <si>
    <t>BDZ</t>
  </si>
  <si>
    <t>BDZPP</t>
  </si>
  <si>
    <t>BDZTP</t>
  </si>
  <si>
    <t>BE</t>
  </si>
  <si>
    <t>BEBRA</t>
  </si>
  <si>
    <t>BECK</t>
  </si>
  <si>
    <t>BEF</t>
  </si>
  <si>
    <t>BEG</t>
  </si>
  <si>
    <t>BEI</t>
  </si>
  <si>
    <t>BELL</t>
  </si>
  <si>
    <t>BEM</t>
  </si>
  <si>
    <t>BENT</t>
  </si>
  <si>
    <t>BENTZ</t>
  </si>
  <si>
    <t>BERBO</t>
  </si>
  <si>
    <t>BERGR</t>
  </si>
  <si>
    <t>BERK</t>
  </si>
  <si>
    <t>BETZV</t>
  </si>
  <si>
    <t>BEU</t>
  </si>
  <si>
    <t>BEV</t>
  </si>
  <si>
    <t>BEX</t>
  </si>
  <si>
    <t>BF</t>
  </si>
  <si>
    <t>BFE</t>
  </si>
  <si>
    <t>BFL</t>
  </si>
  <si>
    <t>BFLSK</t>
  </si>
  <si>
    <t>BFS</t>
  </si>
  <si>
    <t>BGG</t>
  </si>
  <si>
    <t>BGM</t>
  </si>
  <si>
    <t>BGT</t>
  </si>
  <si>
    <t>BGTG</t>
  </si>
  <si>
    <t>BGTRV</t>
  </si>
  <si>
    <t>BGZPT/БГЖПТ</t>
  </si>
  <si>
    <t>BHAN</t>
  </si>
  <si>
    <t>BHDD</t>
  </si>
  <si>
    <t>BHE</t>
  </si>
  <si>
    <t>BHEV</t>
  </si>
  <si>
    <t>BHL</t>
  </si>
  <si>
    <t>BID</t>
  </si>
  <si>
    <t>BIEF</t>
  </si>
  <si>
    <t>BIF</t>
  </si>
  <si>
    <t>BIG</t>
  </si>
  <si>
    <t>BIGE</t>
  </si>
  <si>
    <t>BIVB</t>
  </si>
  <si>
    <t>BJ</t>
  </si>
  <si>
    <t>BKD</t>
  </si>
  <si>
    <t>BKE</t>
  </si>
  <si>
    <t>BKG</t>
  </si>
  <si>
    <t>BKMBG</t>
  </si>
  <si>
    <t>BKS</t>
  </si>
  <si>
    <t>BKŠDZ</t>
  </si>
  <si>
    <t>BKSKG</t>
  </si>
  <si>
    <t>BL</t>
  </si>
  <si>
    <t>BLAND</t>
  </si>
  <si>
    <t>BLASE</t>
  </si>
  <si>
    <t>BLB</t>
  </si>
  <si>
    <t>BLC</t>
  </si>
  <si>
    <t>BLE</t>
  </si>
  <si>
    <t>BLES</t>
  </si>
  <si>
    <t>BLETR</t>
  </si>
  <si>
    <t>BLFSK</t>
  </si>
  <si>
    <t>BLG</t>
  </si>
  <si>
    <t>BLGRT</t>
  </si>
  <si>
    <t>BLHA</t>
  </si>
  <si>
    <t>BLJ</t>
  </si>
  <si>
    <t>BLM</t>
  </si>
  <si>
    <t>BLMB</t>
  </si>
  <si>
    <t>BLP</t>
  </si>
  <si>
    <t>BLS</t>
  </si>
  <si>
    <t>BLSC</t>
  </si>
  <si>
    <t>BLSFV</t>
  </si>
  <si>
    <t>BLSK</t>
  </si>
  <si>
    <t>BLSN</t>
  </si>
  <si>
    <t>BLSR</t>
  </si>
  <si>
    <t>BLSS</t>
  </si>
  <si>
    <t>BLT</t>
  </si>
  <si>
    <t>BLV</t>
  </si>
  <si>
    <t>BLW</t>
  </si>
  <si>
    <t>BLX</t>
  </si>
  <si>
    <t>BM</t>
  </si>
  <si>
    <t>BMB</t>
  </si>
  <si>
    <t>BMC</t>
  </si>
  <si>
    <t>БMДM</t>
  </si>
  <si>
    <t>BMEVU</t>
  </si>
  <si>
    <t>BMK</t>
  </si>
  <si>
    <t>BMNPK</t>
  </si>
  <si>
    <t>BMONV</t>
  </si>
  <si>
    <t>БMPК</t>
  </si>
  <si>
    <t>BMS</t>
  </si>
  <si>
    <t>BMSS</t>
  </si>
  <si>
    <t>BMTI</t>
  </si>
  <si>
    <t>BMWM</t>
  </si>
  <si>
    <t>BN</t>
  </si>
  <si>
    <t>BNKLR</t>
  </si>
  <si>
    <t>BNVIT</t>
  </si>
  <si>
    <t>BOAG</t>
  </si>
  <si>
    <t>BOB</t>
  </si>
  <si>
    <t>BOBFN</t>
  </si>
  <si>
    <t>BOBO</t>
  </si>
  <si>
    <t>BOBY</t>
  </si>
  <si>
    <t>BOEG</t>
  </si>
  <si>
    <t>BOEGL</t>
  </si>
  <si>
    <t>Boels</t>
  </si>
  <si>
    <t>BONAN</t>
  </si>
  <si>
    <t>BONN</t>
  </si>
  <si>
    <t>BOPO</t>
  </si>
  <si>
    <t>BORDO</t>
  </si>
  <si>
    <t>BORSC</t>
  </si>
  <si>
    <t>BÖSJ</t>
  </si>
  <si>
    <t>BOXX</t>
  </si>
  <si>
    <t>BP</t>
  </si>
  <si>
    <t>BPA</t>
  </si>
  <si>
    <t>BPPAS</t>
  </si>
  <si>
    <t>BPR</t>
  </si>
  <si>
    <t>BPRM</t>
  </si>
  <si>
    <t>BPSP</t>
  </si>
  <si>
    <t>BPT</t>
  </si>
  <si>
    <t>BPTSW</t>
  </si>
  <si>
    <t>BR</t>
  </si>
  <si>
    <t>BRA</t>
  </si>
  <si>
    <t>BRACH</t>
  </si>
  <si>
    <t>BRAG</t>
  </si>
  <si>
    <t>BRAIL</t>
  </si>
  <si>
    <t>BRAUN</t>
  </si>
  <si>
    <t>BRB</t>
  </si>
  <si>
    <t>BRBCH</t>
  </si>
  <si>
    <t>BRC</t>
  </si>
  <si>
    <t>BRCZ</t>
  </si>
  <si>
    <t>BREL</t>
  </si>
  <si>
    <t>BRETT</t>
  </si>
  <si>
    <t>BRFS</t>
  </si>
  <si>
    <t>BRIE</t>
  </si>
  <si>
    <t>BRKS</t>
  </si>
  <si>
    <t>BRLL</t>
  </si>
  <si>
    <t>BRM</t>
  </si>
  <si>
    <t>BRO</t>
  </si>
  <si>
    <t>BRPL</t>
  </si>
  <si>
    <t>BRS</t>
  </si>
  <si>
    <t>BRSPL</t>
  </si>
  <si>
    <t>BRT</t>
  </si>
  <si>
    <t>BRTG</t>
  </si>
  <si>
    <t>BRX</t>
  </si>
  <si>
    <t>BS</t>
  </si>
  <si>
    <t>BSAG</t>
  </si>
  <si>
    <t>BSAS</t>
  </si>
  <si>
    <t>BSB</t>
  </si>
  <si>
    <t>BSBB</t>
  </si>
  <si>
    <t>BSBS</t>
  </si>
  <si>
    <t>BSBZW</t>
  </si>
  <si>
    <t>BSF</t>
  </si>
  <si>
    <t>BSH</t>
  </si>
  <si>
    <t>BSK</t>
  </si>
  <si>
    <t>BSL</t>
  </si>
  <si>
    <t>BSM</t>
  </si>
  <si>
    <t>BSS</t>
  </si>
  <si>
    <t>BSSA</t>
  </si>
  <si>
    <t>BSSG</t>
  </si>
  <si>
    <t>BSU</t>
  </si>
  <si>
    <t>BSV</t>
  </si>
  <si>
    <t>BSW</t>
  </si>
  <si>
    <t>BT</t>
  </si>
  <si>
    <t>BTA</t>
  </si>
  <si>
    <t>BTAS</t>
  </si>
  <si>
    <t>BTCH</t>
  </si>
  <si>
    <t>BTE</t>
  </si>
  <si>
    <t>BTEX</t>
  </si>
  <si>
    <t>BTF</t>
  </si>
  <si>
    <t>BTFAB</t>
  </si>
  <si>
    <t>BTG</t>
  </si>
  <si>
    <t>BTH</t>
  </si>
  <si>
    <t>BTITA</t>
  </si>
  <si>
    <t>BTJB</t>
  </si>
  <si>
    <t>BTK</t>
  </si>
  <si>
    <t>BTMH</t>
  </si>
  <si>
    <t>BTS</t>
  </si>
  <si>
    <t>BTSK</t>
  </si>
  <si>
    <t>BTSLV</t>
  </si>
  <si>
    <t>BTT</t>
  </si>
  <si>
    <t>BTUBA</t>
  </si>
  <si>
    <t>BTV</t>
  </si>
  <si>
    <t>BTW</t>
  </si>
  <si>
    <t>BUB</t>
  </si>
  <si>
    <t>BUG</t>
  </si>
  <si>
    <t>BUGAG</t>
  </si>
  <si>
    <t>BUGW</t>
  </si>
  <si>
    <t>BUK</t>
  </si>
  <si>
    <t>BULRO</t>
  </si>
  <si>
    <t>BUM</t>
  </si>
  <si>
    <t>BUNGE</t>
  </si>
  <si>
    <t>BUNTE</t>
  </si>
  <si>
    <t>BURE</t>
  </si>
  <si>
    <t>BUSH</t>
  </si>
  <si>
    <t>BUVL</t>
  </si>
  <si>
    <t>BUZ</t>
  </si>
  <si>
    <t>BV</t>
  </si>
  <si>
    <t>BVB</t>
  </si>
  <si>
    <t>BVHBE</t>
  </si>
  <si>
    <t>BVM</t>
  </si>
  <si>
    <t>BVO</t>
  </si>
  <si>
    <t>BVS</t>
  </si>
  <si>
    <t>BW</t>
  </si>
  <si>
    <t>BWA</t>
  </si>
  <si>
    <t>BWARN</t>
  </si>
  <si>
    <t>BWB</t>
  </si>
  <si>
    <t>BWESA</t>
  </si>
  <si>
    <t>BWKKR</t>
  </si>
  <si>
    <t>BWSHO</t>
  </si>
  <si>
    <t>BX</t>
  </si>
  <si>
    <t>BXKOL</t>
  </si>
  <si>
    <t>BXSA</t>
  </si>
  <si>
    <t>BYB</t>
  </si>
  <si>
    <t>BYBI</t>
  </si>
  <si>
    <t>BYTKL</t>
  </si>
  <si>
    <t>BZCSA</t>
  </si>
  <si>
    <t>BZGB</t>
  </si>
  <si>
    <t>BZK/БЖК</t>
  </si>
  <si>
    <t>CAB</t>
  </si>
  <si>
    <t>CADU</t>
  </si>
  <si>
    <t>CAF</t>
  </si>
  <si>
    <t>CAFCV</t>
  </si>
  <si>
    <t>CAFD</t>
  </si>
  <si>
    <t>CAFFR</t>
  </si>
  <si>
    <t>CAGBS</t>
  </si>
  <si>
    <t>CALFA</t>
  </si>
  <si>
    <t>CAMY</t>
  </si>
  <si>
    <t>CAN</t>
  </si>
  <si>
    <t>CAR</t>
  </si>
  <si>
    <t xml:space="preserve">CARAG </t>
  </si>
  <si>
    <t>CARBA</t>
  </si>
  <si>
    <t>CARBO</t>
  </si>
  <si>
    <t>CARGO</t>
  </si>
  <si>
    <t>CAT</t>
  </si>
  <si>
    <t>CATFR</t>
  </si>
  <si>
    <t>CATRR</t>
  </si>
  <si>
    <t>CB</t>
  </si>
  <si>
    <t>CBAG</t>
  </si>
  <si>
    <t>CBB</t>
  </si>
  <si>
    <t>CBG</t>
  </si>
  <si>
    <t>CBm</t>
  </si>
  <si>
    <t>CBONE</t>
  </si>
  <si>
    <t>CBR</t>
  </si>
  <si>
    <t>CBRG</t>
  </si>
  <si>
    <t>CBRL</t>
  </si>
  <si>
    <t>CBRLG</t>
  </si>
  <si>
    <t>CBRS</t>
  </si>
  <si>
    <t>CC</t>
  </si>
  <si>
    <t>CCB</t>
  </si>
  <si>
    <t>CCBC</t>
  </si>
  <si>
    <t>CCD</t>
  </si>
  <si>
    <t>CCH</t>
  </si>
  <si>
    <t>CCL</t>
  </si>
  <si>
    <t>CCLG</t>
  </si>
  <si>
    <t>CCMCP</t>
  </si>
  <si>
    <t>CCOS</t>
  </si>
  <si>
    <t>CCSK</t>
  </si>
  <si>
    <t>CCW</t>
  </si>
  <si>
    <t>CCZ</t>
  </si>
  <si>
    <t>ČD</t>
  </si>
  <si>
    <t>ČDC</t>
  </si>
  <si>
    <t>ČDCAD</t>
  </si>
  <si>
    <t>CDCAR</t>
  </si>
  <si>
    <t>CDCHU</t>
  </si>
  <si>
    <t>ČDCR</t>
  </si>
  <si>
    <t>CDCSK</t>
  </si>
  <si>
    <t>CDCST</t>
  </si>
  <si>
    <t>CDF</t>
  </si>
  <si>
    <t>CEF</t>
  </si>
  <si>
    <t>CEFS</t>
  </si>
  <si>
    <t>CEHD</t>
  </si>
  <si>
    <t>CEHFE</t>
  </si>
  <si>
    <t>CEHP</t>
  </si>
  <si>
    <t>CEHPS</t>
  </si>
  <si>
    <t>CÉK</t>
  </si>
  <si>
    <t>CEL</t>
  </si>
  <si>
    <t>CELSA</t>
  </si>
  <si>
    <t>CEMAT</t>
  </si>
  <si>
    <t>CEMET</t>
  </si>
  <si>
    <t>CEN</t>
  </si>
  <si>
    <t>CENAF</t>
  </si>
  <si>
    <t>CENED</t>
  </si>
  <si>
    <t>CENGZ</t>
  </si>
  <si>
    <t>CENSI</t>
  </si>
  <si>
    <t>CEOIS</t>
  </si>
  <si>
    <t>CEP</t>
  </si>
  <si>
    <t>CER</t>
  </si>
  <si>
    <t>CERB</t>
  </si>
  <si>
    <t>CEROV</t>
  </si>
  <si>
    <t>CERSK</t>
  </si>
  <si>
    <t>CERT</t>
  </si>
  <si>
    <t>CETIS</t>
  </si>
  <si>
    <t>CETUR</t>
  </si>
  <si>
    <t>CFC</t>
  </si>
  <si>
    <t>CFCB</t>
  </si>
  <si>
    <t>CFDL</t>
  </si>
  <si>
    <t>CFF</t>
  </si>
  <si>
    <t>CFHA</t>
  </si>
  <si>
    <t>CFI</t>
  </si>
  <si>
    <t>CFL</t>
  </si>
  <si>
    <t>CFLCA</t>
  </si>
  <si>
    <t>CFLCD</t>
  </si>
  <si>
    <t>CFLDE</t>
  </si>
  <si>
    <t>CFLIF</t>
  </si>
  <si>
    <t>CFLS</t>
  </si>
  <si>
    <t>CFM</t>
  </si>
  <si>
    <t>CFMLD</t>
  </si>
  <si>
    <t>CFMUR</t>
  </si>
  <si>
    <t>CFPM</t>
  </si>
  <si>
    <t>CFR</t>
  </si>
  <si>
    <t>CFRBF</t>
  </si>
  <si>
    <t>CFRTM</t>
  </si>
  <si>
    <t>CFS</t>
  </si>
  <si>
    <t>CFSP</t>
  </si>
  <si>
    <t>CFT</t>
  </si>
  <si>
    <t>CFTA</t>
  </si>
  <si>
    <t>CFTLP</t>
  </si>
  <si>
    <t>CFTST</t>
  </si>
  <si>
    <t>CFTV</t>
  </si>
  <si>
    <t>CFV</t>
  </si>
  <si>
    <t>CG</t>
  </si>
  <si>
    <t>CGLRO</t>
  </si>
  <si>
    <t>CH</t>
  </si>
  <si>
    <t>CHEMS</t>
  </si>
  <si>
    <t>CHESS</t>
  </si>
  <si>
    <t>CHMGS</t>
  </si>
  <si>
    <t>CHMT</t>
  </si>
  <si>
    <t>CHMU</t>
  </si>
  <si>
    <t>CHR</t>
  </si>
  <si>
    <t>CHRIS</t>
  </si>
  <si>
    <t>CHSLO</t>
  </si>
  <si>
    <t>CHSMK</t>
  </si>
  <si>
    <t>CHTHB</t>
  </si>
  <si>
    <t>CHTLT</t>
  </si>
  <si>
    <t>CHTPC</t>
  </si>
  <si>
    <t>CHUE</t>
  </si>
  <si>
    <t>CHVDP</t>
  </si>
  <si>
    <t>CIAY</t>
  </si>
  <si>
    <t>CICA</t>
  </si>
  <si>
    <t>CIE</t>
  </si>
  <si>
    <t>CIER</t>
  </si>
  <si>
    <t>CIMP</t>
  </si>
  <si>
    <t>CIN</t>
  </si>
  <si>
    <t>CIOSC</t>
  </si>
  <si>
    <t>CIS</t>
  </si>
  <si>
    <t>CITEV</t>
  </si>
  <si>
    <t>CITR</t>
  </si>
  <si>
    <t>CIWL</t>
  </si>
  <si>
    <t>CJ</t>
  </si>
  <si>
    <t>CKD</t>
  </si>
  <si>
    <t>CKL</t>
  </si>
  <si>
    <t>CKOCH</t>
  </si>
  <si>
    <t>CKTZ</t>
  </si>
  <si>
    <t>CL</t>
  </si>
  <si>
    <t>CLARI</t>
  </si>
  <si>
    <t>CLB</t>
  </si>
  <si>
    <t>CLBLO</t>
  </si>
  <si>
    <t>CLCAL</t>
  </si>
  <si>
    <t>CLEU</t>
  </si>
  <si>
    <t>CLF</t>
  </si>
  <si>
    <t>CLG</t>
  </si>
  <si>
    <t>CLIP</t>
  </si>
  <si>
    <t>CLIPL</t>
  </si>
  <si>
    <t>CLL</t>
  </si>
  <si>
    <t>CLMTP</t>
  </si>
  <si>
    <t>ČLOK</t>
  </si>
  <si>
    <t>CLR</t>
  </si>
  <si>
    <t>CLRA</t>
  </si>
  <si>
    <t>CM</t>
  </si>
  <si>
    <t>CMAE</t>
  </si>
  <si>
    <t>CMB</t>
  </si>
  <si>
    <t>CMBC</t>
  </si>
  <si>
    <t>ČMC</t>
  </si>
  <si>
    <t>CMCPL</t>
  </si>
  <si>
    <t>CMCZ</t>
  </si>
  <si>
    <t>ČMD</t>
  </si>
  <si>
    <t>CMDPS</t>
  </si>
  <si>
    <t>CME</t>
  </si>
  <si>
    <t>CMED</t>
  </si>
  <si>
    <t>ČMKS</t>
  </si>
  <si>
    <t>CMO</t>
  </si>
  <si>
    <t>CMS</t>
  </si>
  <si>
    <t>CMSAU</t>
  </si>
  <si>
    <t>CMSFR</t>
  </si>
  <si>
    <t>CMT</t>
  </si>
  <si>
    <t>ČMŽO</t>
  </si>
  <si>
    <t>CN</t>
  </si>
  <si>
    <t>CNA</t>
  </si>
  <si>
    <t>CNCFR</t>
  </si>
  <si>
    <t>CNFCT</t>
  </si>
  <si>
    <t>CNFGL</t>
  </si>
  <si>
    <t>CNFIS</t>
  </si>
  <si>
    <t>CNKTK</t>
  </si>
  <si>
    <t>CNL</t>
  </si>
  <si>
    <t>CNP</t>
  </si>
  <si>
    <t>CNU</t>
  </si>
  <si>
    <t>CNX</t>
  </si>
  <si>
    <t>CNZPR</t>
  </si>
  <si>
    <t>CNZRL</t>
  </si>
  <si>
    <t>CO</t>
  </si>
  <si>
    <t>Coal</t>
  </si>
  <si>
    <t>COALV</t>
  </si>
  <si>
    <t>COBR</t>
  </si>
  <si>
    <t>COBRA</t>
  </si>
  <si>
    <t>COCSA</t>
  </si>
  <si>
    <t>COEF</t>
  </si>
  <si>
    <t>COG</t>
  </si>
  <si>
    <t>COGI</t>
  </si>
  <si>
    <t>COLAS</t>
  </si>
  <si>
    <t>COLGB</t>
  </si>
  <si>
    <t>COLRA</t>
  </si>
  <si>
    <t>COMAX</t>
  </si>
  <si>
    <t>ČOMBE</t>
  </si>
  <si>
    <t>COMBH</t>
  </si>
  <si>
    <t>COMCM</t>
  </si>
  <si>
    <t>COMSA</t>
  </si>
  <si>
    <t>CON</t>
  </si>
  <si>
    <t>CONEX</t>
  </si>
  <si>
    <t>CONRA</t>
  </si>
  <si>
    <t>CONSA</t>
  </si>
  <si>
    <t>CONT</t>
  </si>
  <si>
    <t>CONTC</t>
  </si>
  <si>
    <t>CONTE</t>
  </si>
  <si>
    <t>CONVE</t>
  </si>
  <si>
    <t>COPEF</t>
  </si>
  <si>
    <t>COPRO</t>
  </si>
  <si>
    <t>COS</t>
  </si>
  <si>
    <t>COSF</t>
  </si>
  <si>
    <t>KOTON</t>
  </si>
  <si>
    <t>COTR</t>
  </si>
  <si>
    <t>COYMA</t>
  </si>
  <si>
    <t>CP</t>
  </si>
  <si>
    <t>CPCLP</t>
  </si>
  <si>
    <t>CPFBZ</t>
  </si>
  <si>
    <t>CPL</t>
  </si>
  <si>
    <t>CPS</t>
  </si>
  <si>
    <t>CPSAN</t>
  </si>
  <si>
    <t>CPT</t>
  </si>
  <si>
    <t>CPTF</t>
  </si>
  <si>
    <t>CPTIP</t>
  </si>
  <si>
    <t>CPTRO</t>
  </si>
  <si>
    <t>CPTT</t>
  </si>
  <si>
    <t>CQC</t>
  </si>
  <si>
    <t>CR</t>
  </si>
  <si>
    <t>CRA</t>
  </si>
  <si>
    <t>CRAIL</t>
  </si>
  <si>
    <t>CRB</t>
  </si>
  <si>
    <t>CRBCP</t>
  </si>
  <si>
    <t>CRCTR</t>
  </si>
  <si>
    <t>CREW</t>
  </si>
  <si>
    <t>CRF</t>
  </si>
  <si>
    <t>CRI</t>
  </si>
  <si>
    <t>CRL</t>
  </si>
  <si>
    <t>CRO</t>
  </si>
  <si>
    <t>CROBE</t>
  </si>
  <si>
    <t>CRONI</t>
  </si>
  <si>
    <t>CROSS</t>
  </si>
  <si>
    <t>CRP</t>
  </si>
  <si>
    <t>CRR</t>
  </si>
  <si>
    <t>CRRC</t>
  </si>
  <si>
    <t>CRRCE</t>
  </si>
  <si>
    <t>CRS</t>
  </si>
  <si>
    <t>CRSA</t>
  </si>
  <si>
    <t>CRSHU</t>
  </si>
  <si>
    <t>CRTS</t>
  </si>
  <si>
    <t>CRTSA</t>
  </si>
  <si>
    <t>CRW</t>
  </si>
  <si>
    <t>ČSDLM</t>
  </si>
  <si>
    <t>CSE</t>
  </si>
  <si>
    <t>CSG</t>
  </si>
  <si>
    <t>CSGPL</t>
  </si>
  <si>
    <t>ČSOL</t>
  </si>
  <si>
    <t>CSPED</t>
  </si>
  <si>
    <t>CSV</t>
  </si>
  <si>
    <t>CT</t>
  </si>
  <si>
    <t>CTB</t>
  </si>
  <si>
    <t>CTBAS</t>
  </si>
  <si>
    <t>CTC</t>
  </si>
  <si>
    <t>CTD</t>
  </si>
  <si>
    <t>CTEAR</t>
  </si>
  <si>
    <t>CTES</t>
  </si>
  <si>
    <t>CTF</t>
  </si>
  <si>
    <t>CTFER</t>
  </si>
  <si>
    <t>CTI</t>
  </si>
  <si>
    <t>CTL</t>
  </si>
  <si>
    <t>CTLCZ</t>
  </si>
  <si>
    <t>CTLK</t>
  </si>
  <si>
    <t>CTLKP</t>
  </si>
  <si>
    <t>CTLL</t>
  </si>
  <si>
    <t>CTLLK</t>
  </si>
  <si>
    <t>CTLMB</t>
  </si>
  <si>
    <t>CTLP</t>
  </si>
  <si>
    <t>CTLS</t>
  </si>
  <si>
    <t>CTLSK</t>
  </si>
  <si>
    <t>CTLT</t>
  </si>
  <si>
    <t>CTLW</t>
  </si>
  <si>
    <t>CTPL</t>
  </si>
  <si>
    <t>CTPT</t>
  </si>
  <si>
    <t>CTR</t>
  </si>
  <si>
    <t>CTRFM</t>
  </si>
  <si>
    <t>CTRL</t>
  </si>
  <si>
    <t>CTSF</t>
  </si>
  <si>
    <t>CTV</t>
  </si>
  <si>
    <t>KTBƂГ</t>
  </si>
  <si>
    <t>CTVJ</t>
  </si>
  <si>
    <t>CTVRF</t>
  </si>
  <si>
    <t>CVI</t>
  </si>
  <si>
    <t>CVS</t>
  </si>
  <si>
    <t>CVT</t>
  </si>
  <si>
    <t>CWAG</t>
  </si>
  <si>
    <t>CWAYT</t>
  </si>
  <si>
    <t>CWL</t>
  </si>
  <si>
    <t>CX</t>
  </si>
  <si>
    <t>CXM</t>
  </si>
  <si>
    <t>CXXN</t>
  </si>
  <si>
    <t>CYCAS</t>
  </si>
  <si>
    <t>CYMI</t>
  </si>
  <si>
    <t>CYRO</t>
  </si>
  <si>
    <t>CZA</t>
  </si>
  <si>
    <t>CZL</t>
  </si>
  <si>
    <t>CZLPL</t>
  </si>
  <si>
    <t>CZPD</t>
  </si>
  <si>
    <t>CZR/ЦЗР</t>
  </si>
  <si>
    <t>DAB</t>
  </si>
  <si>
    <t>DACIA</t>
  </si>
  <si>
    <t>DAD</t>
  </si>
  <si>
    <t>DALA</t>
  </si>
  <si>
    <t>DAMA</t>
  </si>
  <si>
    <t>DAMPF</t>
  </si>
  <si>
    <t>DAN</t>
  </si>
  <si>
    <t>DANDD</t>
  </si>
  <si>
    <t>DAU</t>
  </si>
  <si>
    <t>DAW</t>
  </si>
  <si>
    <t>DAXI</t>
  </si>
  <si>
    <t>DAYDN</t>
  </si>
  <si>
    <t>DB</t>
  </si>
  <si>
    <t>DBBBG</t>
  </si>
  <si>
    <t>ДБКБГ</t>
  </si>
  <si>
    <t>DBCCH</t>
  </si>
  <si>
    <t>DBCCZ</t>
  </si>
  <si>
    <t>DBCFR</t>
  </si>
  <si>
    <t>DBCSC</t>
  </si>
  <si>
    <t>DBFWD</t>
  </si>
  <si>
    <t>DBFZI</t>
  </si>
  <si>
    <t>DBG</t>
  </si>
  <si>
    <t>DBGM</t>
  </si>
  <si>
    <t>DBH</t>
  </si>
  <si>
    <t>DBINF</t>
  </si>
  <si>
    <t>DBKT</t>
  </si>
  <si>
    <t>DBMP</t>
  </si>
  <si>
    <t>ДБШБГ</t>
  </si>
  <si>
    <t>DBSCH</t>
  </si>
  <si>
    <t>DBSKR</t>
  </si>
  <si>
    <t>DBSLR</t>
  </si>
  <si>
    <t>DBSNI</t>
  </si>
  <si>
    <t>DBSPL</t>
  </si>
  <si>
    <t>DBSR</t>
  </si>
  <si>
    <t>DBSRH</t>
  </si>
  <si>
    <t>DBSRP</t>
  </si>
  <si>
    <t>DBSRR</t>
  </si>
  <si>
    <t>DBSRS</t>
  </si>
  <si>
    <t>DBSUK</t>
  </si>
  <si>
    <t>DBV</t>
  </si>
  <si>
    <t>DBZ</t>
  </si>
  <si>
    <t>DCT</t>
  </si>
  <si>
    <t>DDF</t>
  </si>
  <si>
    <t>DDL</t>
  </si>
  <si>
    <t>DDM</t>
  </si>
  <si>
    <t>DDR</t>
  </si>
  <si>
    <t>DDSV</t>
  </si>
  <si>
    <t>DE</t>
  </si>
  <si>
    <t>DEALF</t>
  </si>
  <si>
    <t>DEBG</t>
  </si>
  <si>
    <t>DEGUS</t>
  </si>
  <si>
    <t>DEI</t>
  </si>
  <si>
    <t>DEJA</t>
  </si>
  <si>
    <t>DELIC</t>
  </si>
  <si>
    <t>DELT</t>
  </si>
  <si>
    <t>DELTA</t>
  </si>
  <si>
    <t>DEN</t>
  </si>
  <si>
    <t>DEPOL</t>
  </si>
  <si>
    <t>DESP</t>
  </si>
  <si>
    <t>DESTI</t>
  </si>
  <si>
    <t>DEV</t>
  </si>
  <si>
    <t>DEW</t>
  </si>
  <si>
    <t>DEZA</t>
  </si>
  <si>
    <t>DFB</t>
  </si>
  <si>
    <t>DFBI</t>
  </si>
  <si>
    <t>DFC</t>
  </si>
  <si>
    <t>DFS</t>
  </si>
  <si>
    <t>DGB</t>
  </si>
  <si>
    <t>DGEG</t>
  </si>
  <si>
    <t>DGEGN</t>
  </si>
  <si>
    <t>DGEGW</t>
  </si>
  <si>
    <t>DGM</t>
  </si>
  <si>
    <t>DGMT</t>
  </si>
  <si>
    <t>DGT</t>
  </si>
  <si>
    <t>DGU</t>
  </si>
  <si>
    <t>DH</t>
  </si>
  <si>
    <t>DHE</t>
  </si>
  <si>
    <t>DHEF</t>
  </si>
  <si>
    <t>DI</t>
  </si>
  <si>
    <t>DIAMO</t>
  </si>
  <si>
    <t>DIEBM</t>
  </si>
  <si>
    <t>DIENO</t>
  </si>
  <si>
    <t>DIOSM</t>
  </si>
  <si>
    <t>DISA</t>
  </si>
  <si>
    <t>DISPO</t>
  </si>
  <si>
    <t>DITAS</t>
  </si>
  <si>
    <t>DJM</t>
  </si>
  <si>
    <t>DKB</t>
  </si>
  <si>
    <t>DKBE</t>
  </si>
  <si>
    <t>DKWOJ</t>
  </si>
  <si>
    <t>DLA</t>
  </si>
  <si>
    <t>DLAB</t>
  </si>
  <si>
    <t>DLB</t>
  </si>
  <si>
    <t>DLBCZ</t>
  </si>
  <si>
    <t>DLC</t>
  </si>
  <si>
    <t>DLD</t>
  </si>
  <si>
    <t>DLFB</t>
  </si>
  <si>
    <t>DLFS</t>
  </si>
  <si>
    <t>DLGB</t>
  </si>
  <si>
    <t>DLHBS</t>
  </si>
  <si>
    <t>DLI</t>
  </si>
  <si>
    <t>DLK</t>
  </si>
  <si>
    <t>DLL</t>
  </si>
  <si>
    <t>DLM</t>
  </si>
  <si>
    <t>DLRR</t>
  </si>
  <si>
    <t>DLRRH</t>
  </si>
  <si>
    <t>DLS</t>
  </si>
  <si>
    <t>DLSK</t>
  </si>
  <si>
    <t>DLV</t>
  </si>
  <si>
    <t>DMA</t>
  </si>
  <si>
    <t>DME</t>
  </si>
  <si>
    <t>DMG</t>
  </si>
  <si>
    <t>DMHK</t>
  </si>
  <si>
    <t>DMI</t>
  </si>
  <si>
    <t>DMVRC</t>
  </si>
  <si>
    <t>DMX</t>
  </si>
  <si>
    <t>DNV</t>
  </si>
  <si>
    <t>DO</t>
  </si>
  <si>
    <t>DOL</t>
  </si>
  <si>
    <t>DOLVA</t>
  </si>
  <si>
    <t>DOLWR</t>
  </si>
  <si>
    <t>DONAU</t>
  </si>
  <si>
    <t>DORUK</t>
  </si>
  <si>
    <t>DOW</t>
  </si>
  <si>
    <t>DOZEM</t>
  </si>
  <si>
    <t>DP</t>
  </si>
  <si>
    <t>DPAPL</t>
  </si>
  <si>
    <t>DPB</t>
  </si>
  <si>
    <t>DPLA</t>
  </si>
  <si>
    <t>DPO</t>
  </si>
  <si>
    <t>DPOV</t>
  </si>
  <si>
    <t>DPR</t>
  </si>
  <si>
    <t>DpSK</t>
  </si>
  <si>
    <t>DR</t>
  </si>
  <si>
    <t>DRAGA</t>
  </si>
  <si>
    <t>DRAIN</t>
  </si>
  <si>
    <t>DRE</t>
  </si>
  <si>
    <t>DRG</t>
  </si>
  <si>
    <t>DRK</t>
  </si>
  <si>
    <t>DRS</t>
  </si>
  <si>
    <t>DRSLV</t>
  </si>
  <si>
    <t>DRT</t>
  </si>
  <si>
    <t>DRXUK</t>
  </si>
  <si>
    <t>DS</t>
  </si>
  <si>
    <t>DSB</t>
  </si>
  <si>
    <t>DSBEV</t>
  </si>
  <si>
    <t>DSBS</t>
  </si>
  <si>
    <t>DSC</t>
  </si>
  <si>
    <t>DSCHT</t>
  </si>
  <si>
    <t>DSCR</t>
  </si>
  <si>
    <t>DSF</t>
  </si>
  <si>
    <t>DSG</t>
  </si>
  <si>
    <t>DSM</t>
  </si>
  <si>
    <t>DSP</t>
  </si>
  <si>
    <t>DSSST</t>
  </si>
  <si>
    <t>DST</t>
  </si>
  <si>
    <t>DSVIT</t>
  </si>
  <si>
    <t>DTBÉK</t>
  </si>
  <si>
    <t>DTE</t>
  </si>
  <si>
    <t>DTF</t>
  </si>
  <si>
    <t>DTFT</t>
  </si>
  <si>
    <t>DTO</t>
  </si>
  <si>
    <t>DTR</t>
  </si>
  <si>
    <t>DTURK</t>
  </si>
  <si>
    <t>DUA</t>
  </si>
  <si>
    <t>DUBV</t>
  </si>
  <si>
    <t>DUCHE</t>
  </si>
  <si>
    <t>DUD</t>
  </si>
  <si>
    <t>DUKOL</t>
  </si>
  <si>
    <t>DUNAV</t>
  </si>
  <si>
    <t>DUO</t>
  </si>
  <si>
    <t>DUROC</t>
  </si>
  <si>
    <t>DURTR</t>
  </si>
  <si>
    <t>DUS</t>
  </si>
  <si>
    <t>DUSLO</t>
  </si>
  <si>
    <t>DVE</t>
  </si>
  <si>
    <t>DVF</t>
  </si>
  <si>
    <t>DVG</t>
  </si>
  <si>
    <t>DVVJ</t>
  </si>
  <si>
    <t>DVVO</t>
  </si>
  <si>
    <t>DVZO</t>
  </si>
  <si>
    <t>DWK</t>
  </si>
  <si>
    <t>DWVDC</t>
  </si>
  <si>
    <t>DYNAM</t>
  </si>
  <si>
    <t>DŽK</t>
  </si>
  <si>
    <t>DZKD</t>
  </si>
  <si>
    <t>DZLA</t>
  </si>
  <si>
    <t>DZLMV</t>
  </si>
  <si>
    <t>DZLOK</t>
  </si>
  <si>
    <t>EAHD</t>
  </si>
  <si>
    <t>EARTH</t>
  </si>
  <si>
    <t>EASM</t>
  </si>
  <si>
    <t>EAT</t>
  </si>
  <si>
    <t>EAV</t>
  </si>
  <si>
    <t>EB</t>
  </si>
  <si>
    <t>EBAA</t>
  </si>
  <si>
    <t>EBAB</t>
  </si>
  <si>
    <t>EBAG</t>
  </si>
  <si>
    <t>EBBEV</t>
  </si>
  <si>
    <t>EBC</t>
  </si>
  <si>
    <t>EbEFW</t>
  </si>
  <si>
    <t>EBFL</t>
  </si>
  <si>
    <t>EBG</t>
  </si>
  <si>
    <t>EBGL</t>
  </si>
  <si>
    <t>EBL</t>
  </si>
  <si>
    <t>EBM</t>
  </si>
  <si>
    <t>EBMKD</t>
  </si>
  <si>
    <t>EBN</t>
  </si>
  <si>
    <t>EBS</t>
  </si>
  <si>
    <t>EBT</t>
  </si>
  <si>
    <t>EBW</t>
  </si>
  <si>
    <t>EBWBN</t>
  </si>
  <si>
    <t>ECA</t>
  </si>
  <si>
    <t>ECAU</t>
  </si>
  <si>
    <t>ECB</t>
  </si>
  <si>
    <t>ECCO</t>
  </si>
  <si>
    <t>ECCOA</t>
  </si>
  <si>
    <t>ECCOR</t>
  </si>
  <si>
    <t>ECFER</t>
  </si>
  <si>
    <t>ECISA</t>
  </si>
  <si>
    <t>ECKE</t>
  </si>
  <si>
    <t>ECKSA</t>
  </si>
  <si>
    <t>ECL</t>
  </si>
  <si>
    <t>ECML</t>
  </si>
  <si>
    <t>ECMS</t>
  </si>
  <si>
    <t>ECOD</t>
  </si>
  <si>
    <t>ECOM</t>
  </si>
  <si>
    <t>ECOSA</t>
  </si>
  <si>
    <t>ECR</t>
  </si>
  <si>
    <t>ECS</t>
  </si>
  <si>
    <t>ECTF</t>
  </si>
  <si>
    <t>EDE</t>
  </si>
  <si>
    <t>EDEL</t>
  </si>
  <si>
    <t>EDG</t>
  </si>
  <si>
    <t>EDIKT</t>
  </si>
  <si>
    <t>EE</t>
  </si>
  <si>
    <t>EEA</t>
  </si>
  <si>
    <t>EEB</t>
  </si>
  <si>
    <t>EETC</t>
  </si>
  <si>
    <t>EEWS</t>
  </si>
  <si>
    <t>EEWSS</t>
  </si>
  <si>
    <t>EEX</t>
  </si>
  <si>
    <t>EFB</t>
  </si>
  <si>
    <t>EFBS</t>
  </si>
  <si>
    <t>EFC</t>
  </si>
  <si>
    <t>EFG</t>
  </si>
  <si>
    <t>EFK</t>
  </si>
  <si>
    <t>EFM</t>
  </si>
  <si>
    <t>EFNWM</t>
  </si>
  <si>
    <t>EFR</t>
  </si>
  <si>
    <t>EFRN</t>
  </si>
  <si>
    <t>EFRV</t>
  </si>
  <si>
    <t>EFSA</t>
  </si>
  <si>
    <t>EFSFT</t>
  </si>
  <si>
    <t>EFSK</t>
  </si>
  <si>
    <t>EFW</t>
  </si>
  <si>
    <t>EFWFV</t>
  </si>
  <si>
    <t>EFWIn</t>
  </si>
  <si>
    <t>EFWIS</t>
  </si>
  <si>
    <t>EFZ</t>
  </si>
  <si>
    <t>EGB</t>
  </si>
  <si>
    <t>EGMAR</t>
  </si>
  <si>
    <t>EGN</t>
  </si>
  <si>
    <t>EGOO</t>
  </si>
  <si>
    <t>EGP</t>
  </si>
  <si>
    <t>EGS</t>
  </si>
  <si>
    <t>EH</t>
  </si>
  <si>
    <t>EHB</t>
  </si>
  <si>
    <t>EHD</t>
  </si>
  <si>
    <t>EHG</t>
  </si>
  <si>
    <t>EHGKG</t>
  </si>
  <si>
    <t>EHH</t>
  </si>
  <si>
    <t>EHM</t>
  </si>
  <si>
    <t>EHT</t>
  </si>
  <si>
    <t>EIB</t>
  </si>
  <si>
    <t>EICS</t>
  </si>
  <si>
    <t>EILT</t>
  </si>
  <si>
    <t>EIPSA</t>
  </si>
  <si>
    <t>EIS</t>
  </si>
  <si>
    <t>EIVEL</t>
  </si>
  <si>
    <t>EIW</t>
  </si>
  <si>
    <t>EJS</t>
  </si>
  <si>
    <t>EKKI</t>
  </si>
  <si>
    <t>EKKW</t>
  </si>
  <si>
    <t>EKO</t>
  </si>
  <si>
    <t>EKOBG</t>
  </si>
  <si>
    <t>EKODT</t>
  </si>
  <si>
    <t>EKOSK</t>
  </si>
  <si>
    <t>EKOWG</t>
  </si>
  <si>
    <t>EKSPR</t>
  </si>
  <si>
    <t>EKSTR</t>
  </si>
  <si>
    <t>ELA</t>
  </si>
  <si>
    <t>ELAI</t>
  </si>
  <si>
    <t>ELBA</t>
  </si>
  <si>
    <t>ELBUD</t>
  </si>
  <si>
    <t>ELCJ</t>
  </si>
  <si>
    <t>ELCMP</t>
  </si>
  <si>
    <t>ELECT</t>
  </si>
  <si>
    <t>ELEM</t>
  </si>
  <si>
    <t>ELEN</t>
  </si>
  <si>
    <t>ELG</t>
  </si>
  <si>
    <t>ELGL</t>
  </si>
  <si>
    <t>ELINE</t>
  </si>
  <si>
    <t>ELIS</t>
  </si>
  <si>
    <t>ELIXG</t>
  </si>
  <si>
    <t>ELK</t>
  </si>
  <si>
    <t>ELKO</t>
  </si>
  <si>
    <t>ELL</t>
  </si>
  <si>
    <t>ELLCT</t>
  </si>
  <si>
    <t>ELLTC</t>
  </si>
  <si>
    <t>ELMAS</t>
  </si>
  <si>
    <t>ELME</t>
  </si>
  <si>
    <t>ELNOR</t>
  </si>
  <si>
    <t>ELNOS</t>
  </si>
  <si>
    <t>ELOC</t>
  </si>
  <si>
    <t>ELOP</t>
  </si>
  <si>
    <t>ELOR</t>
  </si>
  <si>
    <t>ELP</t>
  </si>
  <si>
    <t>ELPC</t>
  </si>
  <si>
    <t>ELPRO</t>
  </si>
  <si>
    <t>ELREG</t>
  </si>
  <si>
    <t>ELRON</t>
  </si>
  <si>
    <t>ELS</t>
  </si>
  <si>
    <t>ELSID</t>
  </si>
  <si>
    <t>ELT</t>
  </si>
  <si>
    <t>ELTE</t>
  </si>
  <si>
    <t>ELTEL</t>
  </si>
  <si>
    <t>ELTOR</t>
  </si>
  <si>
    <t>ELTRA</t>
  </si>
  <si>
    <t>ELV</t>
  </si>
  <si>
    <t>ELVZA</t>
  </si>
  <si>
    <t>ELZA</t>
  </si>
  <si>
    <t>ELZEL</t>
  </si>
  <si>
    <t>EMASZ</t>
  </si>
  <si>
    <t>EMBB</t>
  </si>
  <si>
    <t>EMD</t>
  </si>
  <si>
    <t>EMERT</t>
  </si>
  <si>
    <t>EMFES</t>
  </si>
  <si>
    <t>EMG</t>
  </si>
  <si>
    <t>EMH</t>
  </si>
  <si>
    <t>EMN</t>
  </si>
  <si>
    <t>EMR</t>
  </si>
  <si>
    <t>EMS</t>
  </si>
  <si>
    <t>EMSCH</t>
  </si>
  <si>
    <t>EMCB</t>
  </si>
  <si>
    <t>EMTE</t>
  </si>
  <si>
    <t>ENAG</t>
  </si>
  <si>
    <t>ENAS</t>
  </si>
  <si>
    <t>ENG</t>
  </si>
  <si>
    <t>ENGEN</t>
  </si>
  <si>
    <t>ENGIE</t>
  </si>
  <si>
    <t>ENJ</t>
  </si>
  <si>
    <t>ENNA</t>
  </si>
  <si>
    <t>ENORA</t>
  </si>
  <si>
    <t>ENPUR</t>
  </si>
  <si>
    <t>ENR</t>
  </si>
  <si>
    <t>ENRA</t>
  </si>
  <si>
    <t>ENS</t>
  </si>
  <si>
    <t>ENT</t>
  </si>
  <si>
    <t>ENTR</t>
  </si>
  <si>
    <t>ENTSK</t>
  </si>
  <si>
    <t>ENV</t>
  </si>
  <si>
    <t>ENVI</t>
  </si>
  <si>
    <t>ENWOY</t>
  </si>
  <si>
    <t>EP</t>
  </si>
  <si>
    <t>EPC</t>
  </si>
  <si>
    <t>EPCD</t>
  </si>
  <si>
    <t>EPCI</t>
  </si>
  <si>
    <t>EPCIN</t>
  </si>
  <si>
    <t>EPCVJ</t>
  </si>
  <si>
    <t>EPF</t>
  </si>
  <si>
    <t>EPH</t>
  </si>
  <si>
    <t>EPMFD</t>
  </si>
  <si>
    <t>EPO</t>
  </si>
  <si>
    <t>EPOOL</t>
  </si>
  <si>
    <t>EPP</t>
  </si>
  <si>
    <t>EPR</t>
  </si>
  <si>
    <t>EPSK/EПСК</t>
  </si>
  <si>
    <t>EPVFU</t>
  </si>
  <si>
    <t>ER</t>
  </si>
  <si>
    <t>ERAG</t>
  </si>
  <si>
    <t>ERAIL</t>
  </si>
  <si>
    <t>ERB</t>
  </si>
  <si>
    <t>ERC</t>
  </si>
  <si>
    <t>ERCLV</t>
  </si>
  <si>
    <t>ERD</t>
  </si>
  <si>
    <t>ERDPL</t>
  </si>
  <si>
    <t>ERE</t>
  </si>
  <si>
    <t>EREX</t>
  </si>
  <si>
    <t>ERF</t>
  </si>
  <si>
    <t>ERH</t>
  </si>
  <si>
    <t>ERIXX</t>
  </si>
  <si>
    <t>ERMD</t>
  </si>
  <si>
    <t>ERMES</t>
  </si>
  <si>
    <t>ERMI</t>
  </si>
  <si>
    <t>ERMW</t>
  </si>
  <si>
    <t>ERNEF</t>
  </si>
  <si>
    <t>ERPL</t>
  </si>
  <si>
    <t>ERR</t>
  </si>
  <si>
    <t>ERS</t>
  </si>
  <si>
    <t>ERSA</t>
  </si>
  <si>
    <t>ERSF</t>
  </si>
  <si>
    <t>ERSFR</t>
  </si>
  <si>
    <t>ERSTE</t>
  </si>
  <si>
    <t>ERX</t>
  </si>
  <si>
    <t>ES</t>
  </si>
  <si>
    <t>ESG</t>
  </si>
  <si>
    <t>ESGBI</t>
  </si>
  <si>
    <t>ESGER</t>
  </si>
  <si>
    <t>ESIN</t>
  </si>
  <si>
    <t>ESLNL</t>
  </si>
  <si>
    <t>ESON</t>
  </si>
  <si>
    <t>ESRAY</t>
  </si>
  <si>
    <t>ESS</t>
  </si>
  <si>
    <t>ESSO</t>
  </si>
  <si>
    <t>ESTMA</t>
  </si>
  <si>
    <t>ESW</t>
  </si>
  <si>
    <t>ESXXI</t>
  </si>
  <si>
    <t>ET</t>
  </si>
  <si>
    <t>ETB</t>
  </si>
  <si>
    <t>ETE</t>
  </si>
  <si>
    <t>ETF</t>
  </si>
  <si>
    <t>ETFLU</t>
  </si>
  <si>
    <t>ETG</t>
  </si>
  <si>
    <t>EThB</t>
  </si>
  <si>
    <t>ETIAS</t>
  </si>
  <si>
    <t>ETIMI</t>
  </si>
  <si>
    <t>ETL</t>
  </si>
  <si>
    <t>ETM</t>
  </si>
  <si>
    <t>ETMF</t>
  </si>
  <si>
    <t>ETP</t>
  </si>
  <si>
    <t>ETR</t>
  </si>
  <si>
    <t>EU</t>
  </si>
  <si>
    <t>EUC</t>
  </si>
  <si>
    <t>EUCOM</t>
  </si>
  <si>
    <t>EUFER</t>
  </si>
  <si>
    <t>EURAI</t>
  </si>
  <si>
    <t>EURL</t>
  </si>
  <si>
    <t>EURO</t>
  </si>
  <si>
    <t>EUROC</t>
  </si>
  <si>
    <t>EUROV</t>
  </si>
  <si>
    <t>EUROW</t>
  </si>
  <si>
    <t>EUROY</t>
  </si>
  <si>
    <t>EURSA</t>
  </si>
  <si>
    <t>EURSW</t>
  </si>
  <si>
    <t>EUSCT</t>
  </si>
  <si>
    <t>EUSKO</t>
  </si>
  <si>
    <t>EUWAG</t>
  </si>
  <si>
    <t>ev</t>
  </si>
  <si>
    <t>EVA</t>
  </si>
  <si>
    <t>EVB</t>
  </si>
  <si>
    <t>EVBG</t>
  </si>
  <si>
    <t>EVD</t>
  </si>
  <si>
    <t>EVG</t>
  </si>
  <si>
    <t>EVM</t>
  </si>
  <si>
    <t>EVR</t>
  </si>
  <si>
    <t>EVRE</t>
  </si>
  <si>
    <t>EBPO</t>
  </si>
  <si>
    <t>EVS</t>
  </si>
  <si>
    <t>EVTR</t>
  </si>
  <si>
    <t>EVULW</t>
  </si>
  <si>
    <t>EW</t>
  </si>
  <si>
    <t>EWEX</t>
  </si>
  <si>
    <t>EWG</t>
  </si>
  <si>
    <t>EWI</t>
  </si>
  <si>
    <t>EWL</t>
  </si>
  <si>
    <t>EWOOD</t>
  </si>
  <si>
    <t>EWOW</t>
  </si>
  <si>
    <t>EWS</t>
  </si>
  <si>
    <t>EXCH</t>
  </si>
  <si>
    <t>EXER</t>
  </si>
  <si>
    <t>EXFO</t>
  </si>
  <si>
    <t>EXKOL</t>
  </si>
  <si>
    <t>EXPR</t>
  </si>
  <si>
    <t>EXPUR</t>
  </si>
  <si>
    <t>EXRA</t>
  </si>
  <si>
    <t>EXSK</t>
  </si>
  <si>
    <t>EXTRA</t>
  </si>
  <si>
    <t>EYMI</t>
  </si>
  <si>
    <t>EŽK</t>
  </si>
  <si>
    <t>EZMDJ</t>
  </si>
  <si>
    <t>FA</t>
  </si>
  <si>
    <t>FABN</t>
  </si>
  <si>
    <t>FAEG</t>
  </si>
  <si>
    <t>FAG</t>
  </si>
  <si>
    <t>FAIR</t>
  </si>
  <si>
    <t>FAL</t>
  </si>
  <si>
    <t>FALK</t>
  </si>
  <si>
    <t>FANDA</t>
  </si>
  <si>
    <t>FART</t>
  </si>
  <si>
    <t>FAS</t>
  </si>
  <si>
    <t>FATOC</t>
  </si>
  <si>
    <t>FATRA</t>
  </si>
  <si>
    <t>FAUR</t>
  </si>
  <si>
    <t>FB</t>
  </si>
  <si>
    <t>FBBG</t>
  </si>
  <si>
    <t>FBF</t>
  </si>
  <si>
    <t>FBV</t>
  </si>
  <si>
    <t>FC</t>
  </si>
  <si>
    <t>FCARE</t>
  </si>
  <si>
    <t>FCC</t>
  </si>
  <si>
    <t>FCCCO</t>
  </si>
  <si>
    <t>FCCIN</t>
  </si>
  <si>
    <t>FCCRO</t>
  </si>
  <si>
    <t>FCE</t>
  </si>
  <si>
    <t>FCU</t>
  </si>
  <si>
    <t>FCVS</t>
  </si>
  <si>
    <t>FD</t>
  </si>
  <si>
    <t>FdC</t>
  </si>
  <si>
    <t>FDEV</t>
  </si>
  <si>
    <t>FDF</t>
  </si>
  <si>
    <t>FDM</t>
  </si>
  <si>
    <t>FEBEX</t>
  </si>
  <si>
    <t>FECZ</t>
  </si>
  <si>
    <t>FEG</t>
  </si>
  <si>
    <t>FEGER</t>
  </si>
  <si>
    <t>FEIDT</t>
  </si>
  <si>
    <t>FELB</t>
  </si>
  <si>
    <t>FEP</t>
  </si>
  <si>
    <t>FEPL</t>
  </si>
  <si>
    <t>FER</t>
  </si>
  <si>
    <t>FERCO</t>
  </si>
  <si>
    <t>FERE</t>
  </si>
  <si>
    <t>FERFI</t>
  </si>
  <si>
    <t>FERO</t>
  </si>
  <si>
    <t>FEROV</t>
  </si>
  <si>
    <t>FERP</t>
  </si>
  <si>
    <t>FERRO</t>
  </si>
  <si>
    <t>FERRS</t>
  </si>
  <si>
    <t>FERRU</t>
  </si>
  <si>
    <t>FERS</t>
  </si>
  <si>
    <t>FERSP</t>
  </si>
  <si>
    <t>FERST</t>
  </si>
  <si>
    <t>FERSU</t>
  </si>
  <si>
    <t>FERT</t>
  </si>
  <si>
    <t>FESK</t>
  </si>
  <si>
    <t>FETB</t>
  </si>
  <si>
    <t>FEVE</t>
  </si>
  <si>
    <t>FEVG</t>
  </si>
  <si>
    <t>FEW</t>
  </si>
  <si>
    <t>FFAG</t>
  </si>
  <si>
    <t>FFDDE</t>
  </si>
  <si>
    <t>FFR</t>
  </si>
  <si>
    <t>FFS</t>
  </si>
  <si>
    <t>FFWD</t>
  </si>
  <si>
    <t>FG</t>
  </si>
  <si>
    <t>FGC</t>
  </si>
  <si>
    <t>FGCM</t>
  </si>
  <si>
    <t>FGCR</t>
  </si>
  <si>
    <t>FGG</t>
  </si>
  <si>
    <t>FGL</t>
  </si>
  <si>
    <t>FGV</t>
  </si>
  <si>
    <t>FGW</t>
  </si>
  <si>
    <t>FHB</t>
  </si>
  <si>
    <t>FIA</t>
  </si>
  <si>
    <t>FINF</t>
  </si>
  <si>
    <t>FINNG</t>
  </si>
  <si>
    <t>FISEK</t>
  </si>
  <si>
    <t>FJT</t>
  </si>
  <si>
    <t>FKA</t>
  </si>
  <si>
    <t>FKGJK</t>
  </si>
  <si>
    <t>FKH</t>
  </si>
  <si>
    <t>FL</t>
  </si>
  <si>
    <t>FLAIR</t>
  </si>
  <si>
    <t>FLCGK</t>
  </si>
  <si>
    <t>FLEX</t>
  </si>
  <si>
    <t>FLINT</t>
  </si>
  <si>
    <t>FLIX</t>
  </si>
  <si>
    <t>FLO</t>
  </si>
  <si>
    <t>FLOBA</t>
  </si>
  <si>
    <t>FLOYD</t>
  </si>
  <si>
    <t>FLP</t>
  </si>
  <si>
    <t>FLYT</t>
  </si>
  <si>
    <t>FME</t>
  </si>
  <si>
    <t>FMR</t>
  </si>
  <si>
    <t>FN</t>
  </si>
  <si>
    <t>FNM</t>
  </si>
  <si>
    <t>FNW</t>
  </si>
  <si>
    <t>FOD</t>
  </si>
  <si>
    <t>FODPS</t>
  </si>
  <si>
    <t>FÖRII</t>
  </si>
  <si>
    <t>FORMS</t>
  </si>
  <si>
    <t>FORT</t>
  </si>
  <si>
    <t>FOSF</t>
  </si>
  <si>
    <t>FOSFA</t>
  </si>
  <si>
    <t>FOX</t>
  </si>
  <si>
    <t>FOXFI</t>
  </si>
  <si>
    <t>FPC/ФПК</t>
  </si>
  <si>
    <t>FPL</t>
  </si>
  <si>
    <t>FPS</t>
  </si>
  <si>
    <t>FR</t>
  </si>
  <si>
    <t>FRA</t>
  </si>
  <si>
    <t>FRANK</t>
  </si>
  <si>
    <t>FRC</t>
  </si>
  <si>
    <t>FRETU</t>
  </si>
  <si>
    <t>FRG</t>
  </si>
  <si>
    <t>FRIE</t>
  </si>
  <si>
    <t>FRITZ</t>
  </si>
  <si>
    <t>FRL</t>
  </si>
  <si>
    <t>FRM</t>
  </si>
  <si>
    <t>FRN</t>
  </si>
  <si>
    <t>FRRWY</t>
  </si>
  <si>
    <t>FRS</t>
  </si>
  <si>
    <t>FRST</t>
  </si>
  <si>
    <t>FRT</t>
  </si>
  <si>
    <t>FRTS</t>
  </si>
  <si>
    <t>FRUEH</t>
  </si>
  <si>
    <t>FRV</t>
  </si>
  <si>
    <t>FRVAS</t>
  </si>
  <si>
    <t>FSE</t>
  </si>
  <si>
    <t>FSI</t>
  </si>
  <si>
    <t>FSKG</t>
  </si>
  <si>
    <t>FSNCF</t>
  </si>
  <si>
    <t>FSP</t>
  </si>
  <si>
    <t>FSTTI</t>
  </si>
  <si>
    <t>FSV</t>
  </si>
  <si>
    <t>FSVJ</t>
  </si>
  <si>
    <t>FT</t>
  </si>
  <si>
    <t>FTG</t>
  </si>
  <si>
    <t>FTM</t>
  </si>
  <si>
    <t>FUC</t>
  </si>
  <si>
    <t>FUCHS</t>
  </si>
  <si>
    <t>FUNSV</t>
  </si>
  <si>
    <t>FVCF</t>
  </si>
  <si>
    <t>FVE</t>
  </si>
  <si>
    <t>FVILL</t>
  </si>
  <si>
    <t>FVJ</t>
  </si>
  <si>
    <t>FVMSB</t>
  </si>
  <si>
    <t>FW</t>
  </si>
  <si>
    <t>FWG</t>
  </si>
  <si>
    <t>FWGs</t>
  </si>
  <si>
    <t>FWGSA</t>
  </si>
  <si>
    <t>FWK</t>
  </si>
  <si>
    <t>FZCRA</t>
  </si>
  <si>
    <t>GAAL</t>
  </si>
  <si>
    <t>GAB</t>
  </si>
  <si>
    <t>GABW</t>
  </si>
  <si>
    <t>GABY</t>
  </si>
  <si>
    <t>GADFT</t>
  </si>
  <si>
    <t>GAFLT</t>
  </si>
  <si>
    <t>GAIA</t>
  </si>
  <si>
    <t>GALA</t>
  </si>
  <si>
    <t>GAPRO</t>
  </si>
  <si>
    <t>GATXA</t>
  </si>
  <si>
    <t>GATXD</t>
  </si>
  <si>
    <t>GATXF</t>
  </si>
  <si>
    <t>GATXO</t>
  </si>
  <si>
    <t>GATXP</t>
  </si>
  <si>
    <t>GAVD</t>
  </si>
  <si>
    <t>GBA</t>
  </si>
  <si>
    <t>GBBJ</t>
  </si>
  <si>
    <t>GBC</t>
  </si>
  <si>
    <t>GBLos</t>
  </si>
  <si>
    <t>GBM</t>
  </si>
  <si>
    <t>GBMV</t>
  </si>
  <si>
    <t>GBRf</t>
  </si>
  <si>
    <t>GBS</t>
  </si>
  <si>
    <t>GBW</t>
  </si>
  <si>
    <t>GBXEU</t>
  </si>
  <si>
    <t>GBXIE</t>
  </si>
  <si>
    <t>GC</t>
  </si>
  <si>
    <t>GCA</t>
  </si>
  <si>
    <t>GCAT</t>
  </si>
  <si>
    <t>GCAWA</t>
  </si>
  <si>
    <t>GCF</t>
  </si>
  <si>
    <t>GCPV</t>
  </si>
  <si>
    <t>GCR</t>
  </si>
  <si>
    <t>GCRAL</t>
  </si>
  <si>
    <t>GDJ</t>
  </si>
  <si>
    <t>GE</t>
  </si>
  <si>
    <t>GEFCO</t>
  </si>
  <si>
    <t>GEFER</t>
  </si>
  <si>
    <t>GEFSK</t>
  </si>
  <si>
    <t>GEISM</t>
  </si>
  <si>
    <t>GEN</t>
  </si>
  <si>
    <t>GEO</t>
  </si>
  <si>
    <t>GEOBB</t>
  </si>
  <si>
    <t>GER</t>
  </si>
  <si>
    <t>GERA</t>
  </si>
  <si>
    <t>GERS</t>
  </si>
  <si>
    <t>GES</t>
  </si>
  <si>
    <t>GESG</t>
  </si>
  <si>
    <t>GET</t>
  </si>
  <si>
    <t>GETR</t>
  </si>
  <si>
    <t>GETRA</t>
  </si>
  <si>
    <t>GETUK</t>
  </si>
  <si>
    <t>GEW</t>
  </si>
  <si>
    <t>GFD</t>
  </si>
  <si>
    <t>GFE</t>
  </si>
  <si>
    <t>GFF</t>
  </si>
  <si>
    <t>GFMH</t>
  </si>
  <si>
    <t>GFR</t>
  </si>
  <si>
    <t>GFW</t>
  </si>
  <si>
    <t>GGB</t>
  </si>
  <si>
    <t>GGL</t>
  </si>
  <si>
    <t>GGRB</t>
  </si>
  <si>
    <t>GGT</t>
  </si>
  <si>
    <t>GHCO</t>
  </si>
  <si>
    <t>GHG</t>
  </si>
  <si>
    <t>GHJ</t>
  </si>
  <si>
    <t>GHL</t>
  </si>
  <si>
    <t>GHS</t>
  </si>
  <si>
    <t>GICU</t>
  </si>
  <si>
    <t>GIF</t>
  </si>
  <si>
    <t>GJT</t>
  </si>
  <si>
    <t>GJVB</t>
  </si>
  <si>
    <t>GJW</t>
  </si>
  <si>
    <t>GKB</t>
  </si>
  <si>
    <t>GKRCT</t>
  </si>
  <si>
    <t>GL</t>
  </si>
  <si>
    <t>GLBF</t>
  </si>
  <si>
    <t>GLEIS</t>
  </si>
  <si>
    <t>GLFIT</t>
  </si>
  <si>
    <t>GLG</t>
  </si>
  <si>
    <t>GLOBA</t>
  </si>
  <si>
    <t>GLR</t>
  </si>
  <si>
    <t>GLRB</t>
  </si>
  <si>
    <t>GLRR</t>
  </si>
  <si>
    <t>GLS</t>
  </si>
  <si>
    <t>GLV</t>
  </si>
  <si>
    <t>GMAAR</t>
  </si>
  <si>
    <t>GMAOS</t>
  </si>
  <si>
    <t>GMB</t>
  </si>
  <si>
    <t>GMBB</t>
  </si>
  <si>
    <t>GMF</t>
  </si>
  <si>
    <t>GMG</t>
  </si>
  <si>
    <t>GMMM</t>
  </si>
  <si>
    <t>GMOS</t>
  </si>
  <si>
    <t>GMP</t>
  </si>
  <si>
    <t>GNER</t>
  </si>
  <si>
    <t>GNL</t>
  </si>
  <si>
    <t>GNP</t>
  </si>
  <si>
    <t>GNRS</t>
  </si>
  <si>
    <t>GO</t>
  </si>
  <si>
    <t>GODBN</t>
  </si>
  <si>
    <t>GOLD</t>
  </si>
  <si>
    <t>GOR</t>
  </si>
  <si>
    <t>GORKA</t>
  </si>
  <si>
    <t>GORTR</t>
  </si>
  <si>
    <t>GOŠA</t>
  </si>
  <si>
    <t>GOTRA</t>
  </si>
  <si>
    <t>GP</t>
  </si>
  <si>
    <t>GPMB</t>
  </si>
  <si>
    <t>GPMT</t>
  </si>
  <si>
    <t>GPRC</t>
  </si>
  <si>
    <t>GR</t>
  </si>
  <si>
    <t>GRA</t>
  </si>
  <si>
    <t>GRAB</t>
  </si>
  <si>
    <t>GRAF</t>
  </si>
  <si>
    <t>GRAG</t>
  </si>
  <si>
    <t>GRAIL</t>
  </si>
  <si>
    <t>GRAN</t>
  </si>
  <si>
    <t>GRAS</t>
  </si>
  <si>
    <t>GRAU</t>
  </si>
  <si>
    <t>GRCR</t>
  </si>
  <si>
    <t>GRH</t>
  </si>
  <si>
    <t>GRIRO</t>
  </si>
  <si>
    <t>GRK</t>
  </si>
  <si>
    <t>GRKS</t>
  </si>
  <si>
    <t>GROET</t>
  </si>
  <si>
    <t>GRSE</t>
  </si>
  <si>
    <t>GSCH</t>
  </si>
  <si>
    <t>GSTR</t>
  </si>
  <si>
    <t>GSW</t>
  </si>
  <si>
    <t>GTB</t>
  </si>
  <si>
    <t>GTC</t>
  </si>
  <si>
    <t>GTE</t>
  </si>
  <si>
    <t>GTF</t>
  </si>
  <si>
    <t>GTR</t>
  </si>
  <si>
    <t>GTRAB</t>
  </si>
  <si>
    <t>GTRCK</t>
  </si>
  <si>
    <t>GTS</t>
  </si>
  <si>
    <t>GTSCH</t>
  </si>
  <si>
    <t>GTSDE</t>
  </si>
  <si>
    <t>GTSL</t>
  </si>
  <si>
    <t>GTSR</t>
  </si>
  <si>
    <t>GTT</t>
  </si>
  <si>
    <t>GTV</t>
  </si>
  <si>
    <t>GTX</t>
  </si>
  <si>
    <t>GUNSE</t>
  </si>
  <si>
    <t>GUT</t>
  </si>
  <si>
    <t>GV</t>
  </si>
  <si>
    <t>GVB</t>
  </si>
  <si>
    <t>GVBNO</t>
  </si>
  <si>
    <t>GVG</t>
  </si>
  <si>
    <t>GWEM</t>
  </si>
  <si>
    <t>GWJHT</t>
  </si>
  <si>
    <t>GWTR</t>
  </si>
  <si>
    <t>GX</t>
  </si>
  <si>
    <t>GYC</t>
  </si>
  <si>
    <t>GYO</t>
  </si>
  <si>
    <t>GYPS</t>
  </si>
  <si>
    <t>GySEV</t>
  </si>
  <si>
    <t>GZCDC</t>
  </si>
  <si>
    <t>GZNFP</t>
  </si>
  <si>
    <t>HABAU</t>
  </si>
  <si>
    <t>HAFEN</t>
  </si>
  <si>
    <t>HAEG</t>
  </si>
  <si>
    <t>HAKER</t>
  </si>
  <si>
    <t>HAN</t>
  </si>
  <si>
    <t>HANS</t>
  </si>
  <si>
    <t>HANSE</t>
  </si>
  <si>
    <t>HAPPY</t>
  </si>
  <si>
    <t>HASIT</t>
  </si>
  <si>
    <t>HB</t>
  </si>
  <si>
    <t>HBA</t>
  </si>
  <si>
    <t>HBAU</t>
  </si>
  <si>
    <t>HBB</t>
  </si>
  <si>
    <t>HBC</t>
  </si>
  <si>
    <t>HBE</t>
  </si>
  <si>
    <t>HBFFO</t>
  </si>
  <si>
    <t>HBN</t>
  </si>
  <si>
    <t>HBP</t>
  </si>
  <si>
    <t>HBSRB</t>
  </si>
  <si>
    <t>HC</t>
  </si>
  <si>
    <t>HCLOG</t>
  </si>
  <si>
    <t>HCM</t>
  </si>
  <si>
    <t>HCMSA</t>
  </si>
  <si>
    <t>HCTOR</t>
  </si>
  <si>
    <t>HCZ</t>
  </si>
  <si>
    <t>HD</t>
  </si>
  <si>
    <t>HDL</t>
  </si>
  <si>
    <t>HDS</t>
  </si>
  <si>
    <t>HDST</t>
  </si>
  <si>
    <t>HE</t>
  </si>
  <si>
    <t>HEB</t>
  </si>
  <si>
    <t>HEBER</t>
  </si>
  <si>
    <t>HEF</t>
  </si>
  <si>
    <t>HEG</t>
  </si>
  <si>
    <t>HEHS</t>
  </si>
  <si>
    <t>HEIN</t>
  </si>
  <si>
    <t>HELA</t>
  </si>
  <si>
    <t>HELeV</t>
  </si>
  <si>
    <t>HELF</t>
  </si>
  <si>
    <t>HELL</t>
  </si>
  <si>
    <t>HELR</t>
  </si>
  <si>
    <t>HEM</t>
  </si>
  <si>
    <t>HEMeV</t>
  </si>
  <si>
    <t>HEN</t>
  </si>
  <si>
    <t>HENK</t>
  </si>
  <si>
    <t>HENRY</t>
  </si>
  <si>
    <t>HENT</t>
  </si>
  <si>
    <t>HEROH</t>
  </si>
  <si>
    <t>HEROS</t>
  </si>
  <si>
    <t>HESRB</t>
  </si>
  <si>
    <t>HETZE</t>
  </si>
  <si>
    <t>HEV</t>
  </si>
  <si>
    <t>HEX</t>
  </si>
  <si>
    <t>HF</t>
  </si>
  <si>
    <t>HFD</t>
  </si>
  <si>
    <t>HFH</t>
  </si>
  <si>
    <t>HFM</t>
  </si>
  <si>
    <t>HFW</t>
  </si>
  <si>
    <t>HGB</t>
  </si>
  <si>
    <t>HGBAU</t>
  </si>
  <si>
    <t>HGK</t>
  </si>
  <si>
    <t>HGM</t>
  </si>
  <si>
    <t>HGS</t>
  </si>
  <si>
    <t>HGUI</t>
  </si>
  <si>
    <t>HHB</t>
  </si>
  <si>
    <t>HHBAU</t>
  </si>
  <si>
    <t>HHE</t>
  </si>
  <si>
    <t>HHPI</t>
  </si>
  <si>
    <t>HIFER</t>
  </si>
  <si>
    <t>HIP/ХИП</t>
  </si>
  <si>
    <t>HISB</t>
  </si>
  <si>
    <t>HIT</t>
  </si>
  <si>
    <t>HJH</t>
  </si>
  <si>
    <t>HJV</t>
  </si>
  <si>
    <t>HK</t>
  </si>
  <si>
    <t>HKAG</t>
  </si>
  <si>
    <t>HKB</t>
  </si>
  <si>
    <t>HKBAU</t>
  </si>
  <si>
    <t>HKHUV</t>
  </si>
  <si>
    <t>HKO</t>
  </si>
  <si>
    <t>HKOP</t>
  </si>
  <si>
    <t>HL</t>
  </si>
  <si>
    <t>HLB</t>
  </si>
  <si>
    <t>HLG</t>
  </si>
  <si>
    <t>HLM</t>
  </si>
  <si>
    <t>HLP</t>
  </si>
  <si>
    <t>HLT</t>
  </si>
  <si>
    <t>HM</t>
  </si>
  <si>
    <t>HMAN</t>
  </si>
  <si>
    <t>HMBAU</t>
  </si>
  <si>
    <t>HMLOK</t>
  </si>
  <si>
    <t>HMTS</t>
  </si>
  <si>
    <t>HMVY</t>
  </si>
  <si>
    <t>HOE</t>
  </si>
  <si>
    <t>HOFF</t>
  </si>
  <si>
    <t>HOFFM</t>
  </si>
  <si>
    <t>Holch</t>
  </si>
  <si>
    <t>HOLST</t>
  </si>
  <si>
    <t>HPCD</t>
  </si>
  <si>
    <t>HPS</t>
  </si>
  <si>
    <t>HPV</t>
  </si>
  <si>
    <t>HRAIL</t>
  </si>
  <si>
    <t>HRDE</t>
  </si>
  <si>
    <t>HRI</t>
  </si>
  <si>
    <t>HRK</t>
  </si>
  <si>
    <t>HRL</t>
  </si>
  <si>
    <t>HRLB</t>
  </si>
  <si>
    <t>HROCH</t>
  </si>
  <si>
    <t>HROY</t>
  </si>
  <si>
    <t>HRR</t>
  </si>
  <si>
    <t>HRS</t>
  </si>
  <si>
    <t>HS</t>
  </si>
  <si>
    <t>HSA</t>
  </si>
  <si>
    <t>HSB</t>
  </si>
  <si>
    <t>HSBN</t>
  </si>
  <si>
    <t>HSD</t>
  </si>
  <si>
    <t>HSF</t>
  </si>
  <si>
    <t>HSG</t>
  </si>
  <si>
    <t>HsH</t>
  </si>
  <si>
    <t>HSL</t>
  </si>
  <si>
    <t>HSLAG</t>
  </si>
  <si>
    <t>HSLPL</t>
  </si>
  <si>
    <t>HSM</t>
  </si>
  <si>
    <t>HSTB</t>
  </si>
  <si>
    <t>HSW</t>
  </si>
  <si>
    <t>HT</t>
  </si>
  <si>
    <t>HTB</t>
  </si>
  <si>
    <t>HTR</t>
  </si>
  <si>
    <t>HTRSD</t>
  </si>
  <si>
    <t>HTRSN</t>
  </si>
  <si>
    <t>HTS</t>
  </si>
  <si>
    <t>HTT</t>
  </si>
  <si>
    <t>HU</t>
  </si>
  <si>
    <t>HUHL</t>
  </si>
  <si>
    <t>HUP</t>
  </si>
  <si>
    <t>HUPAC</t>
  </si>
  <si>
    <t>HVLE</t>
  </si>
  <si>
    <t>HVM</t>
  </si>
  <si>
    <t>HW</t>
  </si>
  <si>
    <t>HWB</t>
  </si>
  <si>
    <t>HWBV</t>
  </si>
  <si>
    <t>HWCZ</t>
  </si>
  <si>
    <t>HWIEN</t>
  </si>
  <si>
    <t>HWRE</t>
  </si>
  <si>
    <t>HWV</t>
  </si>
  <si>
    <t>HWZ</t>
  </si>
  <si>
    <t>HX</t>
  </si>
  <si>
    <t>HXF</t>
  </si>
  <si>
    <t>HYDR</t>
  </si>
  <si>
    <t>HŽ</t>
  </si>
  <si>
    <t>HŽCAR</t>
  </si>
  <si>
    <t>HzL</t>
  </si>
  <si>
    <t>HŽPP</t>
  </si>
  <si>
    <t>HŽVV</t>
  </si>
  <si>
    <t>IB</t>
  </si>
  <si>
    <t>IBAB</t>
  </si>
  <si>
    <t>IBERC</t>
  </si>
  <si>
    <t>IBERT</t>
  </si>
  <si>
    <t>IBF</t>
  </si>
  <si>
    <t>IBL</t>
  </si>
  <si>
    <t>IBV</t>
  </si>
  <si>
    <t>IC</t>
  </si>
  <si>
    <t>IÇDAŞ</t>
  </si>
  <si>
    <t>ICDUE</t>
  </si>
  <si>
    <t>ICF</t>
  </si>
  <si>
    <t>ICIM</t>
  </si>
  <si>
    <t>ICJSC</t>
  </si>
  <si>
    <t>ICOSK</t>
  </si>
  <si>
    <t>ICPVA</t>
  </si>
  <si>
    <t>ID</t>
  </si>
  <si>
    <t>IDFNW</t>
  </si>
  <si>
    <t>IDIS</t>
  </si>
  <si>
    <t>IDS</t>
  </si>
  <si>
    <t>IDSC</t>
  </si>
  <si>
    <t>IDSLC</t>
  </si>
  <si>
    <t>IDSLR</t>
  </si>
  <si>
    <t>IE</t>
  </si>
  <si>
    <t>IECD</t>
  </si>
  <si>
    <t>IF</t>
  </si>
  <si>
    <t>IFB</t>
  </si>
  <si>
    <t>IFT</t>
  </si>
  <si>
    <t>IFTEC</t>
  </si>
  <si>
    <t>IGAS/ИГАС</t>
  </si>
  <si>
    <t>IGB</t>
  </si>
  <si>
    <t>IGDA</t>
  </si>
  <si>
    <t>IGE</t>
  </si>
  <si>
    <t>IGEBA</t>
  </si>
  <si>
    <t>IGEW</t>
  </si>
  <si>
    <t>IGG</t>
  </si>
  <si>
    <t>IGHB</t>
  </si>
  <si>
    <t>IGL</t>
  </si>
  <si>
    <t>IGN</t>
  </si>
  <si>
    <t>IGR</t>
  </si>
  <si>
    <t>IGRS</t>
  </si>
  <si>
    <t>IGS</t>
  </si>
  <si>
    <t>IGSEE</t>
  </si>
  <si>
    <t>IGSS</t>
  </si>
  <si>
    <t>IGT</t>
  </si>
  <si>
    <t>IGTL</t>
  </si>
  <si>
    <t>IGZ</t>
  </si>
  <si>
    <t>IHINV</t>
  </si>
  <si>
    <t>IHR</t>
  </si>
  <si>
    <t>IK</t>
  </si>
  <si>
    <t>IKBL</t>
  </si>
  <si>
    <t>IKEA</t>
  </si>
  <si>
    <t>IKN</t>
  </si>
  <si>
    <t>IL</t>
  </si>
  <si>
    <t>Ilm</t>
  </si>
  <si>
    <t>ILO</t>
  </si>
  <si>
    <t>IMB</t>
  </si>
  <si>
    <t>IMBC</t>
  </si>
  <si>
    <t>IMBJ</t>
  </si>
  <si>
    <t>IMBU</t>
  </si>
  <si>
    <t>IMERY</t>
  </si>
  <si>
    <t>IMFSA</t>
  </si>
  <si>
    <t>IMLOG</t>
  </si>
  <si>
    <t>IMO</t>
  </si>
  <si>
    <t>IMS</t>
  </si>
  <si>
    <t>IMSAT</t>
  </si>
  <si>
    <t>IMTI</t>
  </si>
  <si>
    <t>INA</t>
  </si>
  <si>
    <t>INAB</t>
  </si>
  <si>
    <t>INAS</t>
  </si>
  <si>
    <t>INBUG</t>
  </si>
  <si>
    <t>INCOR</t>
  </si>
  <si>
    <t>INDET</t>
  </si>
  <si>
    <t>INDEX</t>
  </si>
  <si>
    <t>INEO</t>
  </si>
  <si>
    <t>Ineos</t>
  </si>
  <si>
    <t>INFBL</t>
  </si>
  <si>
    <t>INFRA</t>
  </si>
  <si>
    <t>INGDE</t>
  </si>
  <si>
    <t>INJJR</t>
  </si>
  <si>
    <t>INKOM</t>
  </si>
  <si>
    <t>INNR</t>
  </si>
  <si>
    <t>ИНОСБ</t>
  </si>
  <si>
    <t>INR</t>
  </si>
  <si>
    <t>INSA</t>
  </si>
  <si>
    <t>INT</t>
  </si>
  <si>
    <t>INTBA</t>
  </si>
  <si>
    <t>INTEG</t>
  </si>
  <si>
    <t>ИНTEP</t>
  </si>
  <si>
    <t>INTHD</t>
  </si>
  <si>
    <t>INTHO</t>
  </si>
  <si>
    <t>INTM</t>
  </si>
  <si>
    <t>INTOR</t>
  </si>
  <si>
    <t>INTRA</t>
  </si>
  <si>
    <t>INTSK</t>
  </si>
  <si>
    <t>INVAT</t>
  </si>
  <si>
    <t>IP</t>
  </si>
  <si>
    <t>IPBO</t>
  </si>
  <si>
    <t>IPC</t>
  </si>
  <si>
    <t>IPELC</t>
  </si>
  <si>
    <t>IPK</t>
  </si>
  <si>
    <t>IPZ</t>
  </si>
  <si>
    <t>IR</t>
  </si>
  <si>
    <t>IRAIL</t>
  </si>
  <si>
    <t>IRC</t>
  </si>
  <si>
    <t>IRECF</t>
  </si>
  <si>
    <t>IRIPK</t>
  </si>
  <si>
    <t>IRR</t>
  </si>
  <si>
    <t>IRSI</t>
  </si>
  <si>
    <t>IRT</t>
  </si>
  <si>
    <t>IRVCB</t>
  </si>
  <si>
    <t>IRY</t>
  </si>
  <si>
    <t>ISAF</t>
  </si>
  <si>
    <t>ISAM</t>
  </si>
  <si>
    <t>ISC</t>
  </si>
  <si>
    <t>ISF</t>
  </si>
  <si>
    <t>ISG</t>
  </si>
  <si>
    <t>ISL</t>
  </si>
  <si>
    <t>ISLUX</t>
  </si>
  <si>
    <t>ISPAL</t>
  </si>
  <si>
    <t>ISR</t>
  </si>
  <si>
    <t>ISS</t>
  </si>
  <si>
    <t>ISSAB</t>
  </si>
  <si>
    <t>ITA</t>
  </si>
  <si>
    <t>ITAB</t>
  </si>
  <si>
    <t>ITAG</t>
  </si>
  <si>
    <t>ITB</t>
  </si>
  <si>
    <t>ITC</t>
  </si>
  <si>
    <t>ITEK</t>
  </si>
  <si>
    <t>ITG</t>
  </si>
  <si>
    <t>ITGZW</t>
  </si>
  <si>
    <t>ITL</t>
  </si>
  <si>
    <t>ITLB</t>
  </si>
  <si>
    <t>ITLPL</t>
  </si>
  <si>
    <t>ITR</t>
  </si>
  <si>
    <t>ITRUD</t>
  </si>
  <si>
    <t>ITX</t>
  </si>
  <si>
    <t>IUYGN</t>
  </si>
  <si>
    <t>IVB</t>
  </si>
  <si>
    <t>IVE</t>
  </si>
  <si>
    <t>IVK</t>
  </si>
  <si>
    <t>IVMW</t>
  </si>
  <si>
    <t>IVP</t>
  </si>
  <si>
    <t>IWAG</t>
  </si>
  <si>
    <t>İZBAN</t>
  </si>
  <si>
    <t>IZREM</t>
  </si>
  <si>
    <t>JÅÅJ</t>
  </si>
  <si>
    <t>JACEK</t>
  </si>
  <si>
    <t>JAK</t>
  </si>
  <si>
    <t>JALI</t>
  </si>
  <si>
    <t>JARO</t>
  </si>
  <si>
    <t>JAVA</t>
  </si>
  <si>
    <t>JAVYS</t>
  </si>
  <si>
    <t>JAXAN</t>
  </si>
  <si>
    <t>JB</t>
  </si>
  <si>
    <t>JBM</t>
  </si>
  <si>
    <t>JBV</t>
  </si>
  <si>
    <t>JC</t>
  </si>
  <si>
    <t>JD</t>
  </si>
  <si>
    <t>JESSL</t>
  </si>
  <si>
    <t>JETZT</t>
  </si>
  <si>
    <t>JFT</t>
  </si>
  <si>
    <t>JFTF</t>
  </si>
  <si>
    <t>JG</t>
  </si>
  <si>
    <t>JH</t>
  </si>
  <si>
    <t>JHMD</t>
  </si>
  <si>
    <t>JHSAB</t>
  </si>
  <si>
    <t>JHT</t>
  </si>
  <si>
    <t>JISE</t>
  </si>
  <si>
    <t>JJKY</t>
  </si>
  <si>
    <t>JK</t>
  </si>
  <si>
    <t>JKERC</t>
  </si>
  <si>
    <t>JKOY</t>
  </si>
  <si>
    <t>JKS</t>
  </si>
  <si>
    <t>JKY</t>
  </si>
  <si>
    <t>JLT</t>
  </si>
  <si>
    <t>JLZR</t>
  </si>
  <si>
    <t>JMAG</t>
  </si>
  <si>
    <t>JMBV</t>
  </si>
  <si>
    <t>JMK</t>
  </si>
  <si>
    <t>JMR</t>
  </si>
  <si>
    <t>JMS</t>
  </si>
  <si>
    <t>JN</t>
  </si>
  <si>
    <t>JOERG</t>
  </si>
  <si>
    <t>JOSE</t>
  </si>
  <si>
    <t>JPAVL</t>
  </si>
  <si>
    <t>JPK/ЖПК</t>
  </si>
  <si>
    <t>JR</t>
  </si>
  <si>
    <t>JRZWB</t>
  </si>
  <si>
    <t>JSK</t>
  </si>
  <si>
    <t>JT</t>
  </si>
  <si>
    <t>JTB</t>
  </si>
  <si>
    <t>JTJ</t>
  </si>
  <si>
    <t>JÜBU</t>
  </si>
  <si>
    <t>JULA</t>
  </si>
  <si>
    <t>JUMA</t>
  </si>
  <si>
    <t>JUSO</t>
  </si>
  <si>
    <t>JÜST</t>
  </si>
  <si>
    <t>JUV</t>
  </si>
  <si>
    <t>JW</t>
  </si>
  <si>
    <t>JWB</t>
  </si>
  <si>
    <t>JXNR</t>
  </si>
  <si>
    <t>KA</t>
  </si>
  <si>
    <t>KAABS</t>
  </si>
  <si>
    <t>KAF</t>
  </si>
  <si>
    <t>KAFTT</t>
  </si>
  <si>
    <t>KAGO</t>
  </si>
  <si>
    <t>KALE</t>
  </si>
  <si>
    <t>KALI</t>
  </si>
  <si>
    <t>KALV</t>
  </si>
  <si>
    <t>KALVN</t>
  </si>
  <si>
    <t>KAM</t>
  </si>
  <si>
    <t>KAREL</t>
  </si>
  <si>
    <t>KARO</t>
  </si>
  <si>
    <t>KARP</t>
  </si>
  <si>
    <t>KARYA</t>
  </si>
  <si>
    <t>KATZI</t>
  </si>
  <si>
    <t>KAUN</t>
  </si>
  <si>
    <t>KB</t>
  </si>
  <si>
    <t>KBB</t>
  </si>
  <si>
    <t>KBEF</t>
  </si>
  <si>
    <t>KBF</t>
  </si>
  <si>
    <t>KBG</t>
  </si>
  <si>
    <t>KBNWT</t>
  </si>
  <si>
    <t>KBS</t>
  </si>
  <si>
    <t>KBSA</t>
  </si>
  <si>
    <t>KBTK</t>
  </si>
  <si>
    <t>KBW</t>
  </si>
  <si>
    <t>KC</t>
  </si>
  <si>
    <t>KCL</t>
  </si>
  <si>
    <t>KCM/КЦМ</t>
  </si>
  <si>
    <t>KCR</t>
  </si>
  <si>
    <t>KD</t>
  </si>
  <si>
    <t>KDR</t>
  </si>
  <si>
    <t>KDS</t>
  </si>
  <si>
    <t>KDSC</t>
  </si>
  <si>
    <t>KDSI</t>
  </si>
  <si>
    <t>KDSSK</t>
  </si>
  <si>
    <t>KE</t>
  </si>
  <si>
    <t>KEADH</t>
  </si>
  <si>
    <t>KEG</t>
  </si>
  <si>
    <t>KEHRA</t>
  </si>
  <si>
    <t>KELS</t>
  </si>
  <si>
    <t>KEM</t>
  </si>
  <si>
    <t>KEN</t>
  </si>
  <si>
    <t>KEO</t>
  </si>
  <si>
    <t>KERAM</t>
  </si>
  <si>
    <t>KFV</t>
  </si>
  <si>
    <t>KG</t>
  </si>
  <si>
    <t>KGA</t>
  </si>
  <si>
    <t>KGBTK</t>
  </si>
  <si>
    <t>KGHMG</t>
  </si>
  <si>
    <t>KGR</t>
  </si>
  <si>
    <t>KGS</t>
  </si>
  <si>
    <t>KGT</t>
  </si>
  <si>
    <t>KHKD</t>
  </si>
  <si>
    <t>KHKV</t>
  </si>
  <si>
    <t>KHR</t>
  </si>
  <si>
    <t>KHT</t>
  </si>
  <si>
    <t>KI</t>
  </si>
  <si>
    <t>Kiel</t>
  </si>
  <si>
    <t>KIL</t>
  </si>
  <si>
    <t>KIR</t>
  </si>
  <si>
    <t>KIRK</t>
  </si>
  <si>
    <t>KJ</t>
  </si>
  <si>
    <t>KK</t>
  </si>
  <si>
    <t>KKB</t>
  </si>
  <si>
    <t>KKD</t>
  </si>
  <si>
    <t>KKLB</t>
  </si>
  <si>
    <t>KKMAX</t>
  </si>
  <si>
    <t>KKS</t>
  </si>
  <si>
    <t>KKTOR</t>
  </si>
  <si>
    <t>KKZ</t>
  </si>
  <si>
    <t>KLE</t>
  </si>
  <si>
    <t>KLENK</t>
  </si>
  <si>
    <t>KLEY</t>
  </si>
  <si>
    <t>KLGB</t>
  </si>
  <si>
    <t>KLH</t>
  </si>
  <si>
    <t>KLMCH</t>
  </si>
  <si>
    <t>KLN</t>
  </si>
  <si>
    <t>KLOPP</t>
  </si>
  <si>
    <t>KLP</t>
  </si>
  <si>
    <t>KLT</t>
  </si>
  <si>
    <t>KLTAR</t>
  </si>
  <si>
    <t>KLTR</t>
  </si>
  <si>
    <t>KMAL</t>
  </si>
  <si>
    <t>KMD</t>
  </si>
  <si>
    <t>KMDR</t>
  </si>
  <si>
    <t>KMKOL</t>
  </si>
  <si>
    <t>KML</t>
  </si>
  <si>
    <t>KMOY</t>
  </si>
  <si>
    <t>KMS</t>
  </si>
  <si>
    <t>KMW</t>
  </si>
  <si>
    <t>KN</t>
  </si>
  <si>
    <t>KNAPE</t>
  </si>
  <si>
    <t>KNAPP</t>
  </si>
  <si>
    <t>KNAUF</t>
  </si>
  <si>
    <t>KNFTR</t>
  </si>
  <si>
    <t>KNIGL</t>
  </si>
  <si>
    <t>KNOW</t>
  </si>
  <si>
    <t>KOD</t>
  </si>
  <si>
    <t>KOE</t>
  </si>
  <si>
    <t>KOEF</t>
  </si>
  <si>
    <t>KOGWR</t>
  </si>
  <si>
    <t>KOHR</t>
  </si>
  <si>
    <t>KOKTS/KÖKTŞ</t>
  </si>
  <si>
    <t>KOL</t>
  </si>
  <si>
    <t>KOLIN</t>
  </si>
  <si>
    <t>KOLST</t>
  </si>
  <si>
    <t>KOMBI</t>
  </si>
  <si>
    <t>KOMS</t>
  </si>
  <si>
    <t>KONIG</t>
  </si>
  <si>
    <t>KONTO</t>
  </si>
  <si>
    <t>KORR</t>
  </si>
  <si>
    <t>KOS</t>
  </si>
  <si>
    <t>KOST</t>
  </si>
  <si>
    <t>KOTRC</t>
  </si>
  <si>
    <t>KOVOK</t>
  </si>
  <si>
    <t>KOYO</t>
  </si>
  <si>
    <t>KP/KП</t>
  </si>
  <si>
    <t>KPEV</t>
  </si>
  <si>
    <t>KPHŽD</t>
  </si>
  <si>
    <t>KPKLK</t>
  </si>
  <si>
    <t>KPKOT</t>
  </si>
  <si>
    <t>KPT</t>
  </si>
  <si>
    <t>KPŽČR</t>
  </si>
  <si>
    <t>KR</t>
  </si>
  <si>
    <t>KRAIL</t>
  </si>
  <si>
    <t>KRAUS</t>
  </si>
  <si>
    <t>KRB</t>
  </si>
  <si>
    <t>KRCAL</t>
  </si>
  <si>
    <t>KRCHE</t>
  </si>
  <si>
    <t>KRE</t>
  </si>
  <si>
    <t>KREAT</t>
  </si>
  <si>
    <t>KREBS</t>
  </si>
  <si>
    <t>KREM</t>
  </si>
  <si>
    <t>KRIS</t>
  </si>
  <si>
    <t>KRITT</t>
  </si>
  <si>
    <t>KRL</t>
  </si>
  <si>
    <t>KRO</t>
  </si>
  <si>
    <t>KRONO</t>
  </si>
  <si>
    <t>KRONR</t>
  </si>
  <si>
    <t>KRS</t>
  </si>
  <si>
    <t>KRSSW</t>
  </si>
  <si>
    <t>KRT</t>
  </si>
  <si>
    <t>KRUSZ</t>
  </si>
  <si>
    <t>KŠ</t>
  </si>
  <si>
    <t>KSC</t>
  </si>
  <si>
    <t>KSE</t>
  </si>
  <si>
    <t>KSG</t>
  </si>
  <si>
    <t>KSGBL</t>
  </si>
  <si>
    <t>KSGSH</t>
  </si>
  <si>
    <t>KSK</t>
  </si>
  <si>
    <t>KSKT</t>
  </si>
  <si>
    <t>KSL</t>
  </si>
  <si>
    <t>KSLPW</t>
  </si>
  <si>
    <t>KSR</t>
  </si>
  <si>
    <t>KSRFI</t>
  </si>
  <si>
    <t>KSS</t>
  </si>
  <si>
    <t>KSTR</t>
  </si>
  <si>
    <t>KSV</t>
  </si>
  <si>
    <t>KSW</t>
  </si>
  <si>
    <t>KT</t>
  </si>
  <si>
    <t>KTB</t>
  </si>
  <si>
    <t>KTL</t>
  </si>
  <si>
    <t>KTLAB</t>
  </si>
  <si>
    <t>KTM</t>
  </si>
  <si>
    <t>KTRNS</t>
  </si>
  <si>
    <t>KUAŞ</t>
  </si>
  <si>
    <t>KUB</t>
  </si>
  <si>
    <t>KUBA</t>
  </si>
  <si>
    <t>KUBFM</t>
  </si>
  <si>
    <t>KUK</t>
  </si>
  <si>
    <t>KUMA</t>
  </si>
  <si>
    <t>KUR</t>
  </si>
  <si>
    <t>KV</t>
  </si>
  <si>
    <t>KVBAG</t>
  </si>
  <si>
    <t>KVG</t>
  </si>
  <si>
    <t>KVGH</t>
  </si>
  <si>
    <t>KVGV</t>
  </si>
  <si>
    <t>KVK</t>
  </si>
  <si>
    <t>KVP</t>
  </si>
  <si>
    <t>KWB</t>
  </si>
  <si>
    <t>KWBMK</t>
  </si>
  <si>
    <t>KWC</t>
  </si>
  <si>
    <t>KWE</t>
  </si>
  <si>
    <t>KWERD</t>
  </si>
  <si>
    <t>КВГ</t>
  </si>
  <si>
    <t>KZA</t>
  </si>
  <si>
    <t>KZC</t>
  </si>
  <si>
    <t>KZD</t>
  </si>
  <si>
    <t>KZGP</t>
  </si>
  <si>
    <t>KZH</t>
  </si>
  <si>
    <t>KZHV</t>
  </si>
  <si>
    <t>KZMPR</t>
  </si>
  <si>
    <t>KZMVR</t>
  </si>
  <si>
    <t>KZN</t>
  </si>
  <si>
    <t>KZNBV</t>
  </si>
  <si>
    <t>KZNR</t>
  </si>
  <si>
    <t>LAAAB</t>
  </si>
  <si>
    <t>LAB</t>
  </si>
  <si>
    <t>LADE</t>
  </si>
  <si>
    <t>LAEND</t>
  </si>
  <si>
    <t>LAFHU</t>
  </si>
  <si>
    <t>LAG</t>
  </si>
  <si>
    <t>LAGAB</t>
  </si>
  <si>
    <t>LAN</t>
  </si>
  <si>
    <t>LANGE</t>
  </si>
  <si>
    <t>LANTA</t>
  </si>
  <si>
    <t>LASCH</t>
  </si>
  <si>
    <t>LAT</t>
  </si>
  <si>
    <t>LAU</t>
  </si>
  <si>
    <t>LAUDE</t>
  </si>
  <si>
    <t>LAUFF</t>
  </si>
  <si>
    <t>LB</t>
  </si>
  <si>
    <t>LBA</t>
  </si>
  <si>
    <t>LBHN</t>
  </si>
  <si>
    <t>LBL</t>
  </si>
  <si>
    <t>LBM</t>
  </si>
  <si>
    <t>LBNMB</t>
  </si>
  <si>
    <t>LBR</t>
  </si>
  <si>
    <t>LBT</t>
  </si>
  <si>
    <t>LBVX</t>
  </si>
  <si>
    <t>LBW</t>
  </si>
  <si>
    <t>LC</t>
  </si>
  <si>
    <t>LCDB</t>
  </si>
  <si>
    <t>LCF</t>
  </si>
  <si>
    <t>LCH</t>
  </si>
  <si>
    <t>LCIT</t>
  </si>
  <si>
    <t>LCR</t>
  </si>
  <si>
    <t>LDB</t>
  </si>
  <si>
    <t>LDC</t>
  </si>
  <si>
    <t>LDK</t>
  </si>
  <si>
    <t>LDS</t>
  </si>
  <si>
    <t>LDZ</t>
  </si>
  <si>
    <t>LDZC</t>
  </si>
  <si>
    <t>LE</t>
  </si>
  <si>
    <t>LEACZ</t>
  </si>
  <si>
    <t>LEAG</t>
  </si>
  <si>
    <t>LEB</t>
  </si>
  <si>
    <t>LEG</t>
  </si>
  <si>
    <t>LEGET</t>
  </si>
  <si>
    <t>LEITH</t>
  </si>
  <si>
    <t>LEITN</t>
  </si>
  <si>
    <t>LEKS</t>
  </si>
  <si>
    <t>LEL</t>
  </si>
  <si>
    <t>LERG</t>
  </si>
  <si>
    <t>LESK</t>
  </si>
  <si>
    <t>LET</t>
  </si>
  <si>
    <t>LETEA</t>
  </si>
  <si>
    <t>LEUNA</t>
  </si>
  <si>
    <t>LEVEN</t>
  </si>
  <si>
    <t>LEYFA</t>
  </si>
  <si>
    <t>LF</t>
  </si>
  <si>
    <t>LFB</t>
  </si>
  <si>
    <t>LFGRO</t>
  </si>
  <si>
    <t>LFI</t>
  </si>
  <si>
    <t>LFIAB</t>
  </si>
  <si>
    <t>LFP</t>
  </si>
  <si>
    <t>LFSSH</t>
  </si>
  <si>
    <t>LG</t>
  </si>
  <si>
    <t>LGAT</t>
  </si>
  <si>
    <t>LGBG</t>
  </si>
  <si>
    <t>LGD</t>
  </si>
  <si>
    <t>LGGD</t>
  </si>
  <si>
    <t>LGM</t>
  </si>
  <si>
    <t>LGR</t>
  </si>
  <si>
    <t>LGS</t>
  </si>
  <si>
    <t>LGSE</t>
  </si>
  <si>
    <t>LGSL</t>
  </si>
  <si>
    <t>LGT</t>
  </si>
  <si>
    <t>LGTRN</t>
  </si>
  <si>
    <t>LGYCA</t>
  </si>
  <si>
    <t>LH</t>
  </si>
  <si>
    <t>LHB</t>
  </si>
  <si>
    <t>LHEJL</t>
  </si>
  <si>
    <t>LHS</t>
  </si>
  <si>
    <t>LI</t>
  </si>
  <si>
    <t>LIBYA</t>
  </si>
  <si>
    <t>LILO</t>
  </si>
  <si>
    <t>LIN</t>
  </si>
  <si>
    <t>LINDE</t>
  </si>
  <si>
    <t>LINE</t>
  </si>
  <si>
    <t>LIO</t>
  </si>
  <si>
    <t>LIS</t>
  </si>
  <si>
    <t>LIVI</t>
  </si>
  <si>
    <t>LJ</t>
  </si>
  <si>
    <t>LJM</t>
  </si>
  <si>
    <t>LJV</t>
  </si>
  <si>
    <t>LK</t>
  </si>
  <si>
    <t>LKA</t>
  </si>
  <si>
    <t>LKAB</t>
  </si>
  <si>
    <t>LKB</t>
  </si>
  <si>
    <t>LKBUV</t>
  </si>
  <si>
    <t>LKKP</t>
  </si>
  <si>
    <t>LKM</t>
  </si>
  <si>
    <t>LKO</t>
  </si>
  <si>
    <t>LKR</t>
  </si>
  <si>
    <t>LKRNT</t>
  </si>
  <si>
    <t>LM</t>
  </si>
  <si>
    <t>LMCRG</t>
  </si>
  <si>
    <t>LMF</t>
  </si>
  <si>
    <t>LMLUX</t>
  </si>
  <si>
    <t>LMP</t>
  </si>
  <si>
    <t>LMSA</t>
  </si>
  <si>
    <t>LMSTE</t>
  </si>
  <si>
    <t>LMVAB</t>
  </si>
  <si>
    <t>LN</t>
  </si>
  <si>
    <t>LNS</t>
  </si>
  <si>
    <t>LNVG</t>
  </si>
  <si>
    <t>LNVV</t>
  </si>
  <si>
    <t>LO</t>
  </si>
  <si>
    <t>LOC</t>
  </si>
  <si>
    <t>LOCD</t>
  </si>
  <si>
    <t>LOCON</t>
  </si>
  <si>
    <t>LOG</t>
  </si>
  <si>
    <t>login</t>
  </si>
  <si>
    <t>LOGR</t>
  </si>
  <si>
    <t>LOGS</t>
  </si>
  <si>
    <t>LOGT</t>
  </si>
  <si>
    <t>LOGWI</t>
  </si>
  <si>
    <t>LOK</t>
  </si>
  <si>
    <t>LOKAL</t>
  </si>
  <si>
    <t>LOKO</t>
  </si>
  <si>
    <t>LOKOM</t>
  </si>
  <si>
    <t>LOKSK</t>
  </si>
  <si>
    <t>LOKTM</t>
  </si>
  <si>
    <t>LOLLO</t>
  </si>
  <si>
    <t>LOMI</t>
  </si>
  <si>
    <t>LOMO</t>
  </si>
  <si>
    <t>LONZA</t>
  </si>
  <si>
    <t>LORRY</t>
  </si>
  <si>
    <t>LOSL</t>
  </si>
  <si>
    <t>LOSTR</t>
  </si>
  <si>
    <t>LOTOS</t>
  </si>
  <si>
    <t>LOTR</t>
  </si>
  <si>
    <t>LOWE</t>
  </si>
  <si>
    <t>LOZYW</t>
  </si>
  <si>
    <t>LP</t>
  </si>
  <si>
    <t>LPAG</t>
  </si>
  <si>
    <t>LPG</t>
  </si>
  <si>
    <t>LPR</t>
  </si>
  <si>
    <t>LPTAB</t>
  </si>
  <si>
    <t>LPZ</t>
  </si>
  <si>
    <t>LR</t>
  </si>
  <si>
    <t>LRL</t>
  </si>
  <si>
    <t>LRS</t>
  </si>
  <si>
    <t>LS</t>
  </si>
  <si>
    <t>LSAB</t>
  </si>
  <si>
    <t>LSB</t>
  </si>
  <si>
    <t>LSD</t>
  </si>
  <si>
    <t>LSDB</t>
  </si>
  <si>
    <t>LSL</t>
  </si>
  <si>
    <t>LSLSP</t>
  </si>
  <si>
    <t>LSR</t>
  </si>
  <si>
    <t>LTAB</t>
  </si>
  <si>
    <t>LTB</t>
  </si>
  <si>
    <t>LTBCZ</t>
  </si>
  <si>
    <t>LTBTT</t>
  </si>
  <si>
    <t>LTC</t>
  </si>
  <si>
    <t>LTCMZ</t>
  </si>
  <si>
    <t>LTE</t>
  </si>
  <si>
    <t>LTEAT</t>
  </si>
  <si>
    <t>LTEHU</t>
  </si>
  <si>
    <t>LTEPL</t>
  </si>
  <si>
    <t>LTERO</t>
  </si>
  <si>
    <t>LTESK</t>
  </si>
  <si>
    <t>LTEU</t>
  </si>
  <si>
    <t>LTF</t>
  </si>
  <si>
    <t>LTFBG</t>
  </si>
  <si>
    <t>LTG</t>
  </si>
  <si>
    <t>LTGPL</t>
  </si>
  <si>
    <t>LTH</t>
  </si>
  <si>
    <t>LTL</t>
  </si>
  <si>
    <t>LTS</t>
  </si>
  <si>
    <t>LTSA</t>
  </si>
  <si>
    <t>LTSB</t>
  </si>
  <si>
    <t>LTSL</t>
  </si>
  <si>
    <t>LUE</t>
  </si>
  <si>
    <t>LUGO</t>
  </si>
  <si>
    <t>ЛУКБГ</t>
  </si>
  <si>
    <t>LUKo</t>
  </si>
  <si>
    <t>LUMAC</t>
  </si>
  <si>
    <t>LUNDK</t>
  </si>
  <si>
    <t>LUNDW</t>
  </si>
  <si>
    <t>LUTRA</t>
  </si>
  <si>
    <t>LUTT</t>
  </si>
  <si>
    <t>LUTZ</t>
  </si>
  <si>
    <t>LUW</t>
  </si>
  <si>
    <t>LVCH</t>
  </si>
  <si>
    <t>LVE</t>
  </si>
  <si>
    <t>LVPDM</t>
  </si>
  <si>
    <t>LVT</t>
  </si>
  <si>
    <t>LW</t>
  </si>
  <si>
    <t>LWB</t>
  </si>
  <si>
    <t>LWC</t>
  </si>
  <si>
    <t>LWMT</t>
  </si>
  <si>
    <t>LWOU</t>
  </si>
  <si>
    <t>LWRTE</t>
  </si>
  <si>
    <t>LWS</t>
  </si>
  <si>
    <t>LWZ</t>
  </si>
  <si>
    <t>LZC</t>
  </si>
  <si>
    <t>LŽK</t>
  </si>
  <si>
    <t>MAASG</t>
  </si>
  <si>
    <t>MABS</t>
  </si>
  <si>
    <t>MAED</t>
  </si>
  <si>
    <t>MAGIT</t>
  </si>
  <si>
    <t>MAIA</t>
  </si>
  <si>
    <t>MAKI</t>
  </si>
  <si>
    <t>MALOW</t>
  </si>
  <si>
    <t>MALP</t>
  </si>
  <si>
    <t>MALUS</t>
  </si>
  <si>
    <t>MANA</t>
  </si>
  <si>
    <t>MANFE</t>
  </si>
  <si>
    <t>MANTI</t>
  </si>
  <si>
    <t>MAPN</t>
  </si>
  <si>
    <t>MAR</t>
  </si>
  <si>
    <t>MARK</t>
  </si>
  <si>
    <t>MAROM</t>
  </si>
  <si>
    <t>MARS</t>
  </si>
  <si>
    <t>MARTI</t>
  </si>
  <si>
    <t>MARUB</t>
  </si>
  <si>
    <t>MARW</t>
  </si>
  <si>
    <t>MAS</t>
  </si>
  <si>
    <t>MASK</t>
  </si>
  <si>
    <t>MAST</t>
  </si>
  <si>
    <t>MAT</t>
  </si>
  <si>
    <t>MATIS</t>
  </si>
  <si>
    <t>MATIT</t>
  </si>
  <si>
    <t>MATT</t>
  </si>
  <si>
    <t>MÁV</t>
  </si>
  <si>
    <t>MÁVGS</t>
  </si>
  <si>
    <t>MÁVRT</t>
  </si>
  <si>
    <t>MÁVTR</t>
  </si>
  <si>
    <t>MAX</t>
  </si>
  <si>
    <t>MAXKK</t>
  </si>
  <si>
    <t>MAY</t>
  </si>
  <si>
    <t>MAZZI</t>
  </si>
  <si>
    <t>MB</t>
  </si>
  <si>
    <t>MBAG</t>
  </si>
  <si>
    <t>MBB</t>
  </si>
  <si>
    <t>MBBAU</t>
  </si>
  <si>
    <t>MBBB</t>
  </si>
  <si>
    <t>MBBKB</t>
  </si>
  <si>
    <t>MBC</t>
  </si>
  <si>
    <t>MBG</t>
  </si>
  <si>
    <t>MBI</t>
  </si>
  <si>
    <t>MBM</t>
  </si>
  <si>
    <t>MBMR</t>
  </si>
  <si>
    <t>MBR</t>
  </si>
  <si>
    <t>MBS</t>
  </si>
  <si>
    <t>MBSG</t>
  </si>
  <si>
    <t>MBV</t>
  </si>
  <si>
    <t>MBVA</t>
  </si>
  <si>
    <t>MBŽS</t>
  </si>
  <si>
    <t>MCGSP</t>
  </si>
  <si>
    <t>MCT</t>
  </si>
  <si>
    <t>MDCIV</t>
  </si>
  <si>
    <t>MDE</t>
  </si>
  <si>
    <t>MDEF</t>
  </si>
  <si>
    <t>MDEV</t>
  </si>
  <si>
    <t>MDLOG</t>
  </si>
  <si>
    <t>MDM</t>
  </si>
  <si>
    <t>MDTC</t>
  </si>
  <si>
    <t>MDV</t>
  </si>
  <si>
    <t>MDW</t>
  </si>
  <si>
    <t>MDWBE</t>
  </si>
  <si>
    <t>ME</t>
  </si>
  <si>
    <t>MEB</t>
  </si>
  <si>
    <t>MEBMD</t>
  </si>
  <si>
    <t>MEBRO</t>
  </si>
  <si>
    <t>MECCO</t>
  </si>
  <si>
    <t>MECDV</t>
  </si>
  <si>
    <t>MECHA</t>
  </si>
  <si>
    <t>MECNO</t>
  </si>
  <si>
    <t>MED</t>
  </si>
  <si>
    <t>MEFER</t>
  </si>
  <si>
    <t>MEFRV</t>
  </si>
  <si>
    <t>MEG</t>
  </si>
  <si>
    <t>MEGAL</t>
  </si>
  <si>
    <t>MEGAM</t>
  </si>
  <si>
    <t>MEH</t>
  </si>
  <si>
    <t>MEIG</t>
  </si>
  <si>
    <t>MeJä</t>
  </si>
  <si>
    <t>MEK</t>
  </si>
  <si>
    <t>MEL</t>
  </si>
  <si>
    <t>MELVI</t>
  </si>
  <si>
    <t>MEM</t>
  </si>
  <si>
    <t>MER</t>
  </si>
  <si>
    <t>MERL</t>
  </si>
  <si>
    <t>MERLW</t>
  </si>
  <si>
    <t>MERTZ</t>
  </si>
  <si>
    <t>MES</t>
  </si>
  <si>
    <t>MESEA</t>
  </si>
  <si>
    <t>MET</t>
  </si>
  <si>
    <t>META</t>
  </si>
  <si>
    <t>METG</t>
  </si>
  <si>
    <t>METRA</t>
  </si>
  <si>
    <t>METRO</t>
  </si>
  <si>
    <t>METSA</t>
  </si>
  <si>
    <t>MEV</t>
  </si>
  <si>
    <t>MEVA</t>
  </si>
  <si>
    <t>MEVG</t>
  </si>
  <si>
    <t>MFAG</t>
  </si>
  <si>
    <t>MFDR</t>
  </si>
  <si>
    <t>MFERS</t>
  </si>
  <si>
    <t>MFI</t>
  </si>
  <si>
    <t>MFÖSJ</t>
  </si>
  <si>
    <t>MFPN</t>
  </si>
  <si>
    <t>MG</t>
  </si>
  <si>
    <t>MGB</t>
  </si>
  <si>
    <t>MGBG</t>
  </si>
  <si>
    <t>MGLGS</t>
  </si>
  <si>
    <t>MGP</t>
  </si>
  <si>
    <t>MGRL</t>
  </si>
  <si>
    <t>MGT</t>
  </si>
  <si>
    <t>MGW</t>
  </si>
  <si>
    <t>MGWB</t>
  </si>
  <si>
    <t>MH</t>
  </si>
  <si>
    <t>MHB</t>
  </si>
  <si>
    <t>MHC</t>
  </si>
  <si>
    <t>MHEL</t>
  </si>
  <si>
    <t>MHÉV</t>
  </si>
  <si>
    <t>MHG</t>
  </si>
  <si>
    <t>MHMSL</t>
  </si>
  <si>
    <t>MHP</t>
  </si>
  <si>
    <t>MHVG</t>
  </si>
  <si>
    <t>MI</t>
  </si>
  <si>
    <t>MIB</t>
  </si>
  <si>
    <t>MIC</t>
  </si>
  <si>
    <t>MICOS</t>
  </si>
  <si>
    <t>MIDC</t>
  </si>
  <si>
    <t>MIGRO</t>
  </si>
  <si>
    <t>MIKRS</t>
  </si>
  <si>
    <t>MIL</t>
  </si>
  <si>
    <t>MILLS</t>
  </si>
  <si>
    <t>MIR</t>
  </si>
  <si>
    <t>MIRA</t>
  </si>
  <si>
    <t>MIRAL</t>
  </si>
  <si>
    <t>MIS</t>
  </si>
  <si>
    <t>MISA</t>
  </si>
  <si>
    <t>MIST</t>
  </si>
  <si>
    <t>MIT</t>
  </si>
  <si>
    <t>MITL</t>
  </si>
  <si>
    <t>MITRA</t>
  </si>
  <si>
    <t>MJ</t>
  </si>
  <si>
    <t>MJA</t>
  </si>
  <si>
    <t>Mjba</t>
  </si>
  <si>
    <t>MjbaD</t>
  </si>
  <si>
    <t>MK</t>
  </si>
  <si>
    <t>MKB</t>
  </si>
  <si>
    <t>MKBB</t>
  </si>
  <si>
    <t>MKERT</t>
  </si>
  <si>
    <t>MKO</t>
  </si>
  <si>
    <t>MKRL</t>
  </si>
  <si>
    <t>MKT</t>
  </si>
  <si>
    <t>MLBYD</t>
  </si>
  <si>
    <t>MLJ</t>
  </si>
  <si>
    <t>MLP</t>
  </si>
  <si>
    <t>MLS</t>
  </si>
  <si>
    <t>MLV</t>
  </si>
  <si>
    <t>MM</t>
  </si>
  <si>
    <t>MMBT</t>
  </si>
  <si>
    <t>MMBTS</t>
  </si>
  <si>
    <t>MMH</t>
  </si>
  <si>
    <t>MMIRL</t>
  </si>
  <si>
    <t>MMK</t>
  </si>
  <si>
    <t>MML</t>
  </si>
  <si>
    <t>MMR</t>
  </si>
  <si>
    <t>MMV</t>
  </si>
  <si>
    <t>MMVRO</t>
  </si>
  <si>
    <t>MNDL</t>
  </si>
  <si>
    <t>MNOS</t>
  </si>
  <si>
    <t>MNX</t>
  </si>
  <si>
    <t>MNZ</t>
  </si>
  <si>
    <t>MOB</t>
  </si>
  <si>
    <t>MOBIX</t>
  </si>
  <si>
    <t>MOFR</t>
  </si>
  <si>
    <t>MOL</t>
  </si>
  <si>
    <t>MOLCY</t>
  </si>
  <si>
    <t>Moli</t>
  </si>
  <si>
    <t>MONDI</t>
  </si>
  <si>
    <t>MONF</t>
  </si>
  <si>
    <t>MONSA</t>
  </si>
  <si>
    <t>MONTI</t>
  </si>
  <si>
    <t>MORIS</t>
  </si>
  <si>
    <t>MORVI</t>
  </si>
  <si>
    <t>MOS</t>
  </si>
  <si>
    <t>MOTAB</t>
  </si>
  <si>
    <t>MOVO</t>
  </si>
  <si>
    <t>MOŽ</t>
  </si>
  <si>
    <t>MP</t>
  </si>
  <si>
    <t>MPF</t>
  </si>
  <si>
    <t>MPKIS</t>
  </si>
  <si>
    <t>MPL</t>
  </si>
  <si>
    <t>MPSK</t>
  </si>
  <si>
    <t>MQSB</t>
  </si>
  <si>
    <t>MR</t>
  </si>
  <si>
    <t>MRAS</t>
  </si>
  <si>
    <t>MRE</t>
  </si>
  <si>
    <t>MREC</t>
  </si>
  <si>
    <t>MRG</t>
  </si>
  <si>
    <t>MRL</t>
  </si>
  <si>
    <t>MROSE</t>
  </si>
  <si>
    <t>MRPK</t>
  </si>
  <si>
    <t>MRS</t>
  </si>
  <si>
    <t>MRU</t>
  </si>
  <si>
    <t>MSF</t>
  </si>
  <si>
    <t>MSK</t>
  </si>
  <si>
    <t>MSL</t>
  </si>
  <si>
    <t>MSM</t>
  </si>
  <si>
    <t>MSO</t>
  </si>
  <si>
    <t>MSSA</t>
  </si>
  <si>
    <t>MST</t>
  </si>
  <si>
    <t>MSV</t>
  </si>
  <si>
    <t>MT</t>
  </si>
  <si>
    <t>MTAB</t>
  </si>
  <si>
    <t>MTAS</t>
  </si>
  <si>
    <t>MTB</t>
  </si>
  <si>
    <t>MTBNO</t>
  </si>
  <si>
    <t>MTC</t>
  </si>
  <si>
    <t>MTD</t>
  </si>
  <si>
    <t>MTEG</t>
  </si>
  <si>
    <t>MTF</t>
  </si>
  <si>
    <t>MTFR</t>
  </si>
  <si>
    <t>MThB</t>
  </si>
  <si>
    <t>MTHHK</t>
  </si>
  <si>
    <t>MTMG</t>
  </si>
  <si>
    <t>MTPL</t>
  </si>
  <si>
    <t>MTR</t>
  </si>
  <si>
    <t>MTRD</t>
  </si>
  <si>
    <t>MTRPL</t>
  </si>
  <si>
    <t>MTRRS</t>
  </si>
  <si>
    <t>MTRX</t>
  </si>
  <si>
    <t>MTS</t>
  </si>
  <si>
    <t>MTW</t>
  </si>
  <si>
    <t>MTXRO</t>
  </si>
  <si>
    <t>MTZ</t>
  </si>
  <si>
    <t>MTZCH</t>
  </si>
  <si>
    <t>MUEC</t>
  </si>
  <si>
    <t>MUS</t>
  </si>
  <si>
    <t>MVA</t>
  </si>
  <si>
    <t>MVB</t>
  </si>
  <si>
    <t>MVG</t>
  </si>
  <si>
    <t>MVH</t>
  </si>
  <si>
    <t>MVNAG</t>
  </si>
  <si>
    <t>MVR</t>
  </si>
  <si>
    <t>MVS</t>
  </si>
  <si>
    <t>MVSFI</t>
  </si>
  <si>
    <t>MW</t>
  </si>
  <si>
    <t>MWAB</t>
  </si>
  <si>
    <t>MWB</t>
  </si>
  <si>
    <t>MWBri</t>
  </si>
  <si>
    <t>MWR</t>
  </si>
  <si>
    <t>MWRO</t>
  </si>
  <si>
    <t>MXMU</t>
  </si>
  <si>
    <t>MYMA</t>
  </si>
  <si>
    <t>MZ</t>
  </si>
  <si>
    <t>MZE</t>
  </si>
  <si>
    <t>NACCO</t>
  </si>
  <si>
    <t>NAEF</t>
  </si>
  <si>
    <t>NAFTA</t>
  </si>
  <si>
    <t>NAJA</t>
  </si>
  <si>
    <t>NAL</t>
  </si>
  <si>
    <t>NAN</t>
  </si>
  <si>
    <t>NAP</t>
  </si>
  <si>
    <t>NATRI</t>
  </si>
  <si>
    <t>NAVI</t>
  </si>
  <si>
    <t>NBE</t>
  </si>
  <si>
    <t>NBEG</t>
  </si>
  <si>
    <t>NBEL</t>
  </si>
  <si>
    <t>NBIK</t>
  </si>
  <si>
    <t>NBN</t>
  </si>
  <si>
    <t>NBSE</t>
  </si>
  <si>
    <t>NBVJ</t>
  </si>
  <si>
    <t>NC</t>
  </si>
  <si>
    <t>NCHZ</t>
  </si>
  <si>
    <t>NCOST</t>
  </si>
  <si>
    <t>NCS</t>
  </si>
  <si>
    <t>NCV</t>
  </si>
  <si>
    <t>NDLNR</t>
  </si>
  <si>
    <t>NDLO</t>
  </si>
  <si>
    <t>NDMA</t>
  </si>
  <si>
    <t>NE</t>
  </si>
  <si>
    <t>NEB</t>
  </si>
  <si>
    <t>NEBB</t>
  </si>
  <si>
    <t>NEBKM</t>
  </si>
  <si>
    <t>NEG</t>
  </si>
  <si>
    <t>NEON</t>
  </si>
  <si>
    <t>NEOX</t>
  </si>
  <si>
    <t>NeS</t>
  </si>
  <si>
    <t>NeSA</t>
  </si>
  <si>
    <t>NETS</t>
  </si>
  <si>
    <t>NEURA</t>
  </si>
  <si>
    <t>NEWAG</t>
  </si>
  <si>
    <t>NFCV</t>
  </si>
  <si>
    <t>NFG</t>
  </si>
  <si>
    <t>NFTMP</t>
  </si>
  <si>
    <t>NGTS</t>
  </si>
  <si>
    <t>NHN</t>
  </si>
  <si>
    <t>NHT</t>
  </si>
  <si>
    <t>NHTR</t>
  </si>
  <si>
    <t>NI</t>
  </si>
  <si>
    <t>NIAG</t>
  </si>
  <si>
    <t>NIR</t>
  </si>
  <si>
    <t>NiRO</t>
  </si>
  <si>
    <t>NIRS</t>
  </si>
  <si>
    <t>NIS</t>
  </si>
  <si>
    <t>NITRA</t>
  </si>
  <si>
    <t>NITRO</t>
  </si>
  <si>
    <t>NJ</t>
  </si>
  <si>
    <t>NJA</t>
  </si>
  <si>
    <t>NJD</t>
  </si>
  <si>
    <t>NJDM</t>
  </si>
  <si>
    <t>NJDR</t>
  </si>
  <si>
    <t>NJJ</t>
  </si>
  <si>
    <t>NJM</t>
  </si>
  <si>
    <t>NK</t>
  </si>
  <si>
    <t>NKEST</t>
  </si>
  <si>
    <t>NKG</t>
  </si>
  <si>
    <t>NKN</t>
  </si>
  <si>
    <t>NKPL</t>
  </si>
  <si>
    <t>NLB</t>
  </si>
  <si>
    <t>NLBK</t>
  </si>
  <si>
    <t>NLE</t>
  </si>
  <si>
    <t>NLEF</t>
  </si>
  <si>
    <t>NLNSM</t>
  </si>
  <si>
    <t>NLPB</t>
  </si>
  <si>
    <t>NLR</t>
  </si>
  <si>
    <t>NLTEE</t>
  </si>
  <si>
    <t>NMBS</t>
  </si>
  <si>
    <t>NME</t>
  </si>
  <si>
    <t>NMNV</t>
  </si>
  <si>
    <t>NMT</t>
  </si>
  <si>
    <t>NNH</t>
  </si>
  <si>
    <t>NOB</t>
  </si>
  <si>
    <t>NOBEG</t>
  </si>
  <si>
    <t>NOE</t>
  </si>
  <si>
    <t>NOKTA</t>
  </si>
  <si>
    <t>NOPAS</t>
  </si>
  <si>
    <t>NOR</t>
  </si>
  <si>
    <t>NORCM</t>
  </si>
  <si>
    <t>NORCZ</t>
  </si>
  <si>
    <t>NORDI</t>
  </si>
  <si>
    <t>NORTH</t>
  </si>
  <si>
    <t>NÖSBB</t>
  </si>
  <si>
    <t>NOSTA</t>
  </si>
  <si>
    <t>NOTAR</t>
  </si>
  <si>
    <t>NOTR</t>
  </si>
  <si>
    <t>NOVA</t>
  </si>
  <si>
    <t>NOVAC</t>
  </si>
  <si>
    <t>NOVAL</t>
  </si>
  <si>
    <t>NOVES</t>
  </si>
  <si>
    <t>NÖVOG</t>
  </si>
  <si>
    <t>NOWRE</t>
  </si>
  <si>
    <t>NP</t>
  </si>
  <si>
    <t>NPG</t>
  </si>
  <si>
    <t>NPL</t>
  </si>
  <si>
    <t>NPS</t>
  </si>
  <si>
    <t>NPZ</t>
  </si>
  <si>
    <t>NR</t>
  </si>
  <si>
    <t>NRAIL</t>
  </si>
  <si>
    <t>NRC</t>
  </si>
  <si>
    <t>NRCFI</t>
  </si>
  <si>
    <t>NRCM</t>
  </si>
  <si>
    <t>NRCS</t>
  </si>
  <si>
    <t>NRE</t>
  </si>
  <si>
    <t>NREC</t>
  </si>
  <si>
    <t>NRFAB</t>
  </si>
  <si>
    <t>NRIC</t>
  </si>
  <si>
    <t>NRIL</t>
  </si>
  <si>
    <t>NRS</t>
  </si>
  <si>
    <t>NRSLH</t>
  </si>
  <si>
    <t>NS</t>
  </si>
  <si>
    <t>NSB</t>
  </si>
  <si>
    <t>NSBAG</t>
  </si>
  <si>
    <t>NSOLM</t>
  </si>
  <si>
    <t>NStCM</t>
  </si>
  <si>
    <t>NSTLG</t>
  </si>
  <si>
    <t>NT</t>
  </si>
  <si>
    <t>NTA</t>
  </si>
  <si>
    <t>NTAB</t>
  </si>
  <si>
    <t>NTARI</t>
  </si>
  <si>
    <t>NTB</t>
  </si>
  <si>
    <t>NTG</t>
  </si>
  <si>
    <t>NTM</t>
  </si>
  <si>
    <t>NTNEV</t>
  </si>
  <si>
    <t>NTP</t>
  </si>
  <si>
    <t>NTS</t>
  </si>
  <si>
    <t>NTSAB</t>
  </si>
  <si>
    <t>NTV</t>
  </si>
  <si>
    <t>NU</t>
  </si>
  <si>
    <t>HBM</t>
  </si>
  <si>
    <t>NWB</t>
  </si>
  <si>
    <t>NWC</t>
  </si>
  <si>
    <t>NWN</t>
  </si>
  <si>
    <t>NWP</t>
  </si>
  <si>
    <t>NX</t>
  </si>
  <si>
    <t>NXG</t>
  </si>
  <si>
    <t>NXRL</t>
  </si>
  <si>
    <t>NYARI</t>
  </si>
  <si>
    <t>NYMW</t>
  </si>
  <si>
    <t>NZR</t>
  </si>
  <si>
    <t>NZRCZ</t>
  </si>
  <si>
    <t>NZTK</t>
  </si>
  <si>
    <t>OBAS</t>
  </si>
  <si>
    <t>ÖBB</t>
  </si>
  <si>
    <t>OBEV</t>
  </si>
  <si>
    <t>OBJ</t>
  </si>
  <si>
    <t>OBL</t>
  </si>
  <si>
    <t>OBROK</t>
  </si>
  <si>
    <t>OC</t>
  </si>
  <si>
    <t>OCG</t>
  </si>
  <si>
    <t>OCK</t>
  </si>
  <si>
    <t>OCRI</t>
  </si>
  <si>
    <t>OCRM</t>
  </si>
  <si>
    <t>OCTOP</t>
  </si>
  <si>
    <t>OCTOS</t>
  </si>
  <si>
    <t>OCVIA</t>
  </si>
  <si>
    <t>OD</t>
  </si>
  <si>
    <t>ODC</t>
  </si>
  <si>
    <t>ODEG</t>
  </si>
  <si>
    <t>ODF</t>
  </si>
  <si>
    <t>ODIN</t>
  </si>
  <si>
    <t>ODOS</t>
  </si>
  <si>
    <t>OeBB</t>
  </si>
  <si>
    <t>OeBBH</t>
  </si>
  <si>
    <t>OEF</t>
  </si>
  <si>
    <t>OEGIE</t>
  </si>
  <si>
    <t>OFPSO</t>
  </si>
  <si>
    <t>OFR</t>
  </si>
  <si>
    <t>OFZ</t>
  </si>
  <si>
    <t>ÖGEG</t>
  </si>
  <si>
    <t>OHE</t>
  </si>
  <si>
    <t>OHEGO</t>
  </si>
  <si>
    <t>OILBG</t>
  </si>
  <si>
    <t>OILCO/ОИЛКО</t>
  </si>
  <si>
    <t>OINS</t>
  </si>
  <si>
    <t>OIRH</t>
  </si>
  <si>
    <t>OJF</t>
  </si>
  <si>
    <t>ÖJS</t>
  </si>
  <si>
    <t>OKB</t>
  </si>
  <si>
    <t>OKDD</t>
  </si>
  <si>
    <t>OKTAN</t>
  </si>
  <si>
    <t>OKTO</t>
  </si>
  <si>
    <t>OKVMT</t>
  </si>
  <si>
    <t>ÖKWBG</t>
  </si>
  <si>
    <t>OLA</t>
  </si>
  <si>
    <t>OLAV</t>
  </si>
  <si>
    <t>OLDI</t>
  </si>
  <si>
    <t>OLDOP</t>
  </si>
  <si>
    <t>OLI</t>
  </si>
  <si>
    <t>OLIVA</t>
  </si>
  <si>
    <t>OLKOL</t>
  </si>
  <si>
    <t>OLMET</t>
  </si>
  <si>
    <t>OLPP</t>
  </si>
  <si>
    <t>OLT</t>
  </si>
  <si>
    <t>OMNL</t>
  </si>
  <si>
    <t>OMSRO</t>
  </si>
  <si>
    <t>OMTRN</t>
  </si>
  <si>
    <t>OMV</t>
  </si>
  <si>
    <t>OMVB</t>
  </si>
  <si>
    <t>ONCF</t>
  </si>
  <si>
    <t>ONE</t>
  </si>
  <si>
    <t>ONGUM</t>
  </si>
  <si>
    <t>ONT</t>
  </si>
  <si>
    <t>OOC</t>
  </si>
  <si>
    <t>OOS</t>
  </si>
  <si>
    <t>OPE</t>
  </si>
  <si>
    <t>OPEN</t>
  </si>
  <si>
    <t>OPET</t>
  </si>
  <si>
    <t>OPTIS</t>
  </si>
  <si>
    <t>OPUS</t>
  </si>
  <si>
    <t>ORAY</t>
  </si>
  <si>
    <t>ORF</t>
  </si>
  <si>
    <t>ORION</t>
  </si>
  <si>
    <t>ORKOL</t>
  </si>
  <si>
    <t>ORLEN</t>
  </si>
  <si>
    <t>ORME</t>
  </si>
  <si>
    <t>ORO</t>
  </si>
  <si>
    <t>ORWU</t>
  </si>
  <si>
    <t>OSAG</t>
  </si>
  <si>
    <t>OSB</t>
  </si>
  <si>
    <t>OSE</t>
  </si>
  <si>
    <t>OSEF</t>
  </si>
  <si>
    <t>ÖSEK</t>
  </si>
  <si>
    <t>ÖSlJ</t>
  </si>
  <si>
    <t>OSSR</t>
  </si>
  <si>
    <t>OST</t>
  </si>
  <si>
    <t>OSTRA</t>
  </si>
  <si>
    <t>OT</t>
  </si>
  <si>
    <t>OTDTL</t>
  </si>
  <si>
    <t>OTEX</t>
  </si>
  <si>
    <t>OTLG</t>
  </si>
  <si>
    <t>OTMPL</t>
  </si>
  <si>
    <t>OTR</t>
  </si>
  <si>
    <t>OTS</t>
  </si>
  <si>
    <t>OTSON</t>
  </si>
  <si>
    <t>OTTO</t>
  </si>
  <si>
    <t>OTW</t>
  </si>
  <si>
    <t>OÚD</t>
  </si>
  <si>
    <t>OUIES</t>
  </si>
  <si>
    <t>OV</t>
  </si>
  <si>
    <t>OVAKO</t>
  </si>
  <si>
    <t>OVEG</t>
  </si>
  <si>
    <t>OWLP</t>
  </si>
  <si>
    <t>OWS</t>
  </si>
  <si>
    <t>OX</t>
  </si>
  <si>
    <t>OZBSK</t>
  </si>
  <si>
    <t>OZSTA</t>
  </si>
  <si>
    <t>OZVN</t>
  </si>
  <si>
    <t>PAA</t>
  </si>
  <si>
    <t>PAEXS</t>
  </si>
  <si>
    <t>PAGAS</t>
  </si>
  <si>
    <t>PALMA</t>
  </si>
  <si>
    <t>PAN</t>
  </si>
  <si>
    <t>PAPAI</t>
  </si>
  <si>
    <t>PAPAS</t>
  </si>
  <si>
    <t>ПАПЯН</t>
  </si>
  <si>
    <t>PAR</t>
  </si>
  <si>
    <t>PARAC</t>
  </si>
  <si>
    <t>PARI</t>
  </si>
  <si>
    <t>PAROL</t>
  </si>
  <si>
    <t>PARRO</t>
  </si>
  <si>
    <t>PARTL</t>
  </si>
  <si>
    <t>PASS</t>
  </si>
  <si>
    <t>PAT</t>
  </si>
  <si>
    <t>PAULA</t>
  </si>
  <si>
    <t>PAZRT</t>
  </si>
  <si>
    <t>PB</t>
  </si>
  <si>
    <t>Pbas</t>
  </si>
  <si>
    <t>PBB</t>
  </si>
  <si>
    <t>PBC</t>
  </si>
  <si>
    <t>PBE</t>
  </si>
  <si>
    <t>PBG</t>
  </si>
  <si>
    <t>PBN</t>
  </si>
  <si>
    <t>PBV</t>
  </si>
  <si>
    <t>PCC</t>
  </si>
  <si>
    <t>PCCC</t>
  </si>
  <si>
    <t>PCCCT</t>
  </si>
  <si>
    <t>PCCKL</t>
  </si>
  <si>
    <t>PCCR</t>
  </si>
  <si>
    <t>PCI</t>
  </si>
  <si>
    <t>PCISK</t>
  </si>
  <si>
    <t>PCK</t>
  </si>
  <si>
    <t>PCLA</t>
  </si>
  <si>
    <t>PCM</t>
  </si>
  <si>
    <t>PCT</t>
  </si>
  <si>
    <t>PCVSA</t>
  </si>
  <si>
    <t>PCW</t>
  </si>
  <si>
    <t>PDCS</t>
  </si>
  <si>
    <t>PDVR</t>
  </si>
  <si>
    <t>PEA</t>
  </si>
  <si>
    <t>PEF</t>
  </si>
  <si>
    <t>PEG</t>
  </si>
  <si>
    <t>PEGAZ</t>
  </si>
  <si>
    <t>ПЕЛПГ</t>
  </si>
  <si>
    <t>PENE</t>
  </si>
  <si>
    <t>PENG</t>
  </si>
  <si>
    <t>PENLO</t>
  </si>
  <si>
    <t>PePa</t>
  </si>
  <si>
    <t>PERN</t>
  </si>
  <si>
    <t>PERZL</t>
  </si>
  <si>
    <t>PESA</t>
  </si>
  <si>
    <t>PETHO</t>
  </si>
  <si>
    <t>PETRL</t>
  </si>
  <si>
    <t>PEVE</t>
  </si>
  <si>
    <t>PFAFF</t>
  </si>
  <si>
    <t>PFBi</t>
  </si>
  <si>
    <t>PFELB</t>
  </si>
  <si>
    <t>PFN</t>
  </si>
  <si>
    <t>PFRWS</t>
  </si>
  <si>
    <t>PFT</t>
  </si>
  <si>
    <t>PGEEK</t>
  </si>
  <si>
    <t>PGESA</t>
  </si>
  <si>
    <t>PGT</t>
  </si>
  <si>
    <t>PHB</t>
  </si>
  <si>
    <t>PHC</t>
  </si>
  <si>
    <t>PHK/ПХК</t>
  </si>
  <si>
    <t>PHOSC</t>
  </si>
  <si>
    <t>PIB</t>
  </si>
  <si>
    <t>ПИМК</t>
  </si>
  <si>
    <t>PINO</t>
  </si>
  <si>
    <t>PIRC</t>
  </si>
  <si>
    <t>PKESA</t>
  </si>
  <si>
    <t>PKL</t>
  </si>
  <si>
    <t>PKP</t>
  </si>
  <si>
    <t>PKPC</t>
  </si>
  <si>
    <t>PKPCA</t>
  </si>
  <si>
    <t>PKPCS</t>
  </si>
  <si>
    <t>PKPCT</t>
  </si>
  <si>
    <t>PKPE</t>
  </si>
  <si>
    <t>PKPIC</t>
  </si>
  <si>
    <t>PKPLS</t>
  </si>
  <si>
    <t>PKSSA</t>
  </si>
  <si>
    <t>PLA</t>
  </si>
  <si>
    <t>PLAG</t>
  </si>
  <si>
    <t>PLAS</t>
  </si>
  <si>
    <t>PLATA</t>
  </si>
  <si>
    <t>PLK</t>
  </si>
  <si>
    <t>PLKLK</t>
  </si>
  <si>
    <t>PLKW</t>
  </si>
  <si>
    <t>PLOK</t>
  </si>
  <si>
    <t>PLPOL</t>
  </si>
  <si>
    <t>PLSLS</t>
  </si>
  <si>
    <t>PLTR</t>
  </si>
  <si>
    <t>PLUB</t>
  </si>
  <si>
    <t>PM</t>
  </si>
  <si>
    <t>PMBAC</t>
  </si>
  <si>
    <t>PMF</t>
  </si>
  <si>
    <t>PMHVY</t>
  </si>
  <si>
    <t>PMKRO</t>
  </si>
  <si>
    <t>PMR</t>
  </si>
  <si>
    <t>PMTLK</t>
  </si>
  <si>
    <t>PMTLU</t>
  </si>
  <si>
    <t>PNI</t>
  </si>
  <si>
    <t>PNUIK</t>
  </si>
  <si>
    <t>PO</t>
  </si>
  <si>
    <t>POIL</t>
  </si>
  <si>
    <t>POLAR</t>
  </si>
  <si>
    <t>POLCA</t>
  </si>
  <si>
    <t>POLI</t>
  </si>
  <si>
    <t>POLTR</t>
  </si>
  <si>
    <t>PONAR</t>
  </si>
  <si>
    <t>PONY</t>
  </si>
  <si>
    <t>PORHA</t>
  </si>
  <si>
    <t>PORO</t>
  </si>
  <si>
    <t>PORR</t>
  </si>
  <si>
    <t>PORSK</t>
  </si>
  <si>
    <t>PORT</t>
  </si>
  <si>
    <t>POST</t>
  </si>
  <si>
    <t>POŠTA</t>
  </si>
  <si>
    <t>POWER</t>
  </si>
  <si>
    <t>PP</t>
  </si>
  <si>
    <t>PPD</t>
  </si>
  <si>
    <t>PPE</t>
  </si>
  <si>
    <t>PPG</t>
  </si>
  <si>
    <t>PPGWW</t>
  </si>
  <si>
    <t>PPMT</t>
  </si>
  <si>
    <t>PPS</t>
  </si>
  <si>
    <t>PPSGD</t>
  </si>
  <si>
    <t>PPSSK</t>
  </si>
  <si>
    <t>PR</t>
  </si>
  <si>
    <t>PRA</t>
  </si>
  <si>
    <t>PRAB</t>
  </si>
  <si>
    <t>PRAIL</t>
  </si>
  <si>
    <t>PRASP</t>
  </si>
  <si>
    <t>PRB</t>
  </si>
  <si>
    <t>PRBT</t>
  </si>
  <si>
    <t>PRCON</t>
  </si>
  <si>
    <t>PRECH</t>
  </si>
  <si>
    <t>PRED</t>
  </si>
  <si>
    <t>PREFA</t>
  </si>
  <si>
    <t>PREG</t>
  </si>
  <si>
    <t>PRESS</t>
  </si>
  <si>
    <t>PREU</t>
  </si>
  <si>
    <t>PRG</t>
  </si>
  <si>
    <t>PRICB</t>
  </si>
  <si>
    <t>PRKKR</t>
  </si>
  <si>
    <t>PRKWR</t>
  </si>
  <si>
    <t>PRL</t>
  </si>
  <si>
    <t>PRMG</t>
  </si>
  <si>
    <t>PRMR</t>
  </si>
  <si>
    <t>PROAG</t>
  </si>
  <si>
    <t>PROD</t>
  </si>
  <si>
    <t>PROM</t>
  </si>
  <si>
    <t>PROSE</t>
  </si>
  <si>
    <t>PROT</t>
  </si>
  <si>
    <t>PRS</t>
  </si>
  <si>
    <t>PRSG</t>
  </si>
  <si>
    <t>PRT</t>
  </si>
  <si>
    <t>PRW</t>
  </si>
  <si>
    <t>PRZLA</t>
  </si>
  <si>
    <t>PSHŽD</t>
  </si>
  <si>
    <t>PSI</t>
  </si>
  <si>
    <t>PSK</t>
  </si>
  <si>
    <t>PSP</t>
  </si>
  <si>
    <t>PSPCG</t>
  </si>
  <si>
    <t>PSSKR</t>
  </si>
  <si>
    <t>PSTT</t>
  </si>
  <si>
    <t>PSZ</t>
  </si>
  <si>
    <t>PT</t>
  </si>
  <si>
    <t>PTDSK</t>
  </si>
  <si>
    <t>PTE</t>
  </si>
  <si>
    <t>PTK</t>
  </si>
  <si>
    <t>PTMKŻ</t>
  </si>
  <si>
    <t>PTO</t>
  </si>
  <si>
    <t>PTS</t>
  </si>
  <si>
    <t>PTSVC</t>
  </si>
  <si>
    <t>PTU</t>
  </si>
  <si>
    <t>PUHOS</t>
  </si>
  <si>
    <t>PULT</t>
  </si>
  <si>
    <t>PUNDO</t>
  </si>
  <si>
    <t>PUŠ</t>
  </si>
  <si>
    <t>PVC</t>
  </si>
  <si>
    <t>ПВТ</t>
  </si>
  <si>
    <t>PVTKŽ</t>
  </si>
  <si>
    <t>ПВТЮА</t>
  </si>
  <si>
    <t>PW</t>
  </si>
  <si>
    <t>PWPVR</t>
  </si>
  <si>
    <t>Pxt</t>
  </si>
  <si>
    <t>PZO</t>
  </si>
  <si>
    <t>PZS</t>
  </si>
  <si>
    <t>QBZ</t>
  </si>
  <si>
    <t>QQ</t>
  </si>
  <si>
    <t>QQLKA</t>
  </si>
  <si>
    <t>QUADR</t>
  </si>
  <si>
    <t>QUAGA</t>
  </si>
  <si>
    <t>QUASE</t>
  </si>
  <si>
    <t>QVTEE</t>
  </si>
  <si>
    <t>RA</t>
  </si>
  <si>
    <t>RABR</t>
  </si>
  <si>
    <t>RADVE</t>
  </si>
  <si>
    <t>RAE</t>
  </si>
  <si>
    <t>RAFG</t>
  </si>
  <si>
    <t>RAFO</t>
  </si>
  <si>
    <t>RAFSR</t>
  </si>
  <si>
    <t>RAG</t>
  </si>
  <si>
    <t>RAI</t>
  </si>
  <si>
    <t>RAID</t>
  </si>
  <si>
    <t>RAIF</t>
  </si>
  <si>
    <t>RAIL</t>
  </si>
  <si>
    <t>RAILB</t>
  </si>
  <si>
    <t>RAILC</t>
  </si>
  <si>
    <t>RAILE</t>
  </si>
  <si>
    <t>RAILF</t>
  </si>
  <si>
    <t>RAILL</t>
  </si>
  <si>
    <t>RAILM</t>
  </si>
  <si>
    <t>RAILO</t>
  </si>
  <si>
    <t>RAILP</t>
  </si>
  <si>
    <t>RAILS</t>
  </si>
  <si>
    <t>RAILT</t>
  </si>
  <si>
    <t>RAILU</t>
  </si>
  <si>
    <t>RAILV</t>
  </si>
  <si>
    <t>RAILW</t>
  </si>
  <si>
    <t>RAILX</t>
  </si>
  <si>
    <t>RAL</t>
  </si>
  <si>
    <t>RALP</t>
  </si>
  <si>
    <t>RALSP</t>
  </si>
  <si>
    <t>RALWR</t>
  </si>
  <si>
    <t>RAN</t>
  </si>
  <si>
    <t>RANOF</t>
  </si>
  <si>
    <t>RAPEC</t>
  </si>
  <si>
    <t>RAR</t>
  </si>
  <si>
    <t>RASOL</t>
  </si>
  <si>
    <t>RASY</t>
  </si>
  <si>
    <t>RAT</t>
  </si>
  <si>
    <t>RATH</t>
  </si>
  <si>
    <t>RATKE</t>
  </si>
  <si>
    <t>RATP</t>
  </si>
  <si>
    <t>RAVE</t>
  </si>
  <si>
    <t>RAVEN</t>
  </si>
  <si>
    <t>RAVN</t>
  </si>
  <si>
    <t>RAVSK</t>
  </si>
  <si>
    <t>RAXEL</t>
  </si>
  <si>
    <t>RAXRA</t>
  </si>
  <si>
    <t>RAYSR</t>
  </si>
  <si>
    <t>RAYTS</t>
  </si>
  <si>
    <t>RB</t>
  </si>
  <si>
    <t>RBAHN</t>
  </si>
  <si>
    <t>RBAU</t>
  </si>
  <si>
    <t>RBB</t>
  </si>
  <si>
    <t>RBD</t>
  </si>
  <si>
    <t>RBE</t>
  </si>
  <si>
    <t>RBG</t>
  </si>
  <si>
    <t>RBH</t>
  </si>
  <si>
    <t>RBK</t>
  </si>
  <si>
    <t>RBL</t>
  </si>
  <si>
    <t>RBS</t>
  </si>
  <si>
    <t>RBSA</t>
  </si>
  <si>
    <t>RBSAF</t>
  </si>
  <si>
    <t>RBSOL</t>
  </si>
  <si>
    <t>RbT</t>
  </si>
  <si>
    <t>RBTCA</t>
  </si>
  <si>
    <t>RBTEU</t>
  </si>
  <si>
    <t>Rbud</t>
  </si>
  <si>
    <t>RBZ</t>
  </si>
  <si>
    <t>RC</t>
  </si>
  <si>
    <t>RCAB</t>
  </si>
  <si>
    <t>RCAS</t>
  </si>
  <si>
    <t>RCB</t>
  </si>
  <si>
    <t>RCBV</t>
  </si>
  <si>
    <t>RCCCZ</t>
  </si>
  <si>
    <t>RCCDE</t>
  </si>
  <si>
    <t>RCCF</t>
  </si>
  <si>
    <t>RCCHU</t>
  </si>
  <si>
    <t>RCCIT</t>
  </si>
  <si>
    <t>RCCRO</t>
  </si>
  <si>
    <t>RCCZ</t>
  </si>
  <si>
    <t>RCDK</t>
  </si>
  <si>
    <t>RCE</t>
  </si>
  <si>
    <t>RCG</t>
  </si>
  <si>
    <t>RCH</t>
  </si>
  <si>
    <t>RCHEM</t>
  </si>
  <si>
    <t>RCI</t>
  </si>
  <si>
    <t>RCL</t>
  </si>
  <si>
    <t>RCLTD</t>
  </si>
  <si>
    <t>RCM</t>
  </si>
  <si>
    <t>RCN</t>
  </si>
  <si>
    <t>RCO</t>
  </si>
  <si>
    <t>RCONS</t>
  </si>
  <si>
    <t>RCOS</t>
  </si>
  <si>
    <t>RCP</t>
  </si>
  <si>
    <t>RCRO</t>
  </si>
  <si>
    <t>RCSG</t>
  </si>
  <si>
    <t>RCT</t>
  </si>
  <si>
    <t>RCTR</t>
  </si>
  <si>
    <t>RCW</t>
  </si>
  <si>
    <t>RD</t>
  </si>
  <si>
    <t>RDB</t>
  </si>
  <si>
    <t>RDC</t>
  </si>
  <si>
    <t>RDK</t>
  </si>
  <si>
    <t>RDRR</t>
  </si>
  <si>
    <t>RDT</t>
  </si>
  <si>
    <t>RDX</t>
  </si>
  <si>
    <t>RE</t>
  </si>
  <si>
    <t>REAL</t>
  </si>
  <si>
    <t>REB</t>
  </si>
  <si>
    <t>RECF</t>
  </si>
  <si>
    <t>RECUP</t>
  </si>
  <si>
    <t>REDA</t>
  </si>
  <si>
    <t>REDAL</t>
  </si>
  <si>
    <t>REF</t>
  </si>
  <si>
    <t>REFER</t>
  </si>
  <si>
    <t>REG</t>
  </si>
  <si>
    <t>REGCJ</t>
  </si>
  <si>
    <t>REGIO</t>
  </si>
  <si>
    <t>REICH</t>
  </si>
  <si>
    <t>REIF</t>
  </si>
  <si>
    <t>REKOM</t>
  </si>
  <si>
    <t>REL</t>
  </si>
  <si>
    <t>RELOC</t>
  </si>
  <si>
    <t>REMAT</t>
  </si>
  <si>
    <t>REMBC</t>
  </si>
  <si>
    <t>REMBV</t>
  </si>
  <si>
    <t>REMEX</t>
  </si>
  <si>
    <t>REMMG</t>
  </si>
  <si>
    <t>REMRA</t>
  </si>
  <si>
    <t>REMSC</t>
  </si>
  <si>
    <t>RENFA</t>
  </si>
  <si>
    <t>RENFF</t>
  </si>
  <si>
    <t>RENFM</t>
  </si>
  <si>
    <t>RENFV</t>
  </si>
  <si>
    <t>RENTR</t>
  </si>
  <si>
    <t>RERA</t>
  </si>
  <si>
    <t>RESRL</t>
  </si>
  <si>
    <t>RET</t>
  </si>
  <si>
    <t>REVA</t>
  </si>
  <si>
    <t>REVAG</t>
  </si>
  <si>
    <t>REXSK</t>
  </si>
  <si>
    <t>REXW</t>
  </si>
  <si>
    <t>REXWL</t>
  </si>
  <si>
    <t>RF</t>
  </si>
  <si>
    <t>RFB</t>
  </si>
  <si>
    <t>RFCT</t>
  </si>
  <si>
    <t>RFH</t>
  </si>
  <si>
    <t>RFI</t>
  </si>
  <si>
    <t>RFO</t>
  </si>
  <si>
    <t>RFOFS</t>
  </si>
  <si>
    <t>RFS</t>
  </si>
  <si>
    <t>RFTR</t>
  </si>
  <si>
    <t>RFX</t>
  </si>
  <si>
    <t>RG</t>
  </si>
  <si>
    <t>RGAT</t>
  </si>
  <si>
    <t>RGT</t>
  </si>
  <si>
    <t>RhB</t>
  </si>
  <si>
    <t>RhBG</t>
  </si>
  <si>
    <t>RHC</t>
  </si>
  <si>
    <t>RHCL</t>
  </si>
  <si>
    <t>RHE</t>
  </si>
  <si>
    <t>RHEB</t>
  </si>
  <si>
    <t>RHG</t>
  </si>
  <si>
    <t>RHK</t>
  </si>
  <si>
    <t>RHKE</t>
  </si>
  <si>
    <t>RHO</t>
  </si>
  <si>
    <t>RhoBT</t>
  </si>
  <si>
    <t>RhoFL</t>
  </si>
  <si>
    <t>RHoGB</t>
  </si>
  <si>
    <t>RHPL</t>
  </si>
  <si>
    <t>RHY</t>
  </si>
  <si>
    <t>RICI</t>
  </si>
  <si>
    <t>RIF</t>
  </si>
  <si>
    <t>RIG</t>
  </si>
  <si>
    <t>RILEY</t>
  </si>
  <si>
    <t>RIM</t>
  </si>
  <si>
    <t>RIMEF</t>
  </si>
  <si>
    <t>RINCJ</t>
  </si>
  <si>
    <t>RIS</t>
  </si>
  <si>
    <t>RiT</t>
  </si>
  <si>
    <t>RITAL</t>
  </si>
  <si>
    <t>RIVEF</t>
  </si>
  <si>
    <t>RIWNL</t>
  </si>
  <si>
    <t>RJ</t>
  </si>
  <si>
    <t>RJAN</t>
  </si>
  <si>
    <t>RJAT</t>
  </si>
  <si>
    <t>RJB</t>
  </si>
  <si>
    <t>RJP</t>
  </si>
  <si>
    <t>RJSK</t>
  </si>
  <si>
    <t>RK</t>
  </si>
  <si>
    <t>RL</t>
  </si>
  <si>
    <t>RLAG</t>
  </si>
  <si>
    <t>RLC</t>
  </si>
  <si>
    <t>RLCT</t>
  </si>
  <si>
    <t>RLCTG</t>
  </si>
  <si>
    <t>RLFR</t>
  </si>
  <si>
    <t>RLG</t>
  </si>
  <si>
    <t>RLGC</t>
  </si>
  <si>
    <t>RLJ</t>
  </si>
  <si>
    <t>RLK</t>
  </si>
  <si>
    <t>RLL</t>
  </si>
  <si>
    <t>RLLS</t>
  </si>
  <si>
    <t>RLMF</t>
  </si>
  <si>
    <t>RLSV</t>
  </si>
  <si>
    <t>RLW</t>
  </si>
  <si>
    <t>RM</t>
  </si>
  <si>
    <t>RMAR</t>
  </si>
  <si>
    <t>RMBNL</t>
  </si>
  <si>
    <t>RMD</t>
  </si>
  <si>
    <t>RME</t>
  </si>
  <si>
    <t>RML</t>
  </si>
  <si>
    <t>RMS</t>
  </si>
  <si>
    <t>RMT</t>
  </si>
  <si>
    <t>RMTI</t>
  </si>
  <si>
    <t>RMW</t>
  </si>
  <si>
    <t>RN</t>
  </si>
  <si>
    <t>RNC</t>
  </si>
  <si>
    <t>RND</t>
  </si>
  <si>
    <t>RNE</t>
  </si>
  <si>
    <t>RNV</t>
  </si>
  <si>
    <t>ROB</t>
  </si>
  <si>
    <t>ROBO</t>
  </si>
  <si>
    <t>ROCEA</t>
  </si>
  <si>
    <t>ROCMG</t>
  </si>
  <si>
    <t>ROCSW</t>
  </si>
  <si>
    <t>RODE</t>
  </si>
  <si>
    <t>ROEE</t>
  </si>
  <si>
    <t>ROEEE</t>
  </si>
  <si>
    <t>Roehl</t>
  </si>
  <si>
    <t>ROF</t>
  </si>
  <si>
    <t>ROFSR</t>
  </si>
  <si>
    <t>ROG</t>
  </si>
  <si>
    <t>ROHAL</t>
  </si>
  <si>
    <t>ROHDE</t>
  </si>
  <si>
    <t>ROHW</t>
  </si>
  <si>
    <t>ROHWS</t>
  </si>
  <si>
    <t>ROKEM</t>
  </si>
  <si>
    <t>ROLMA</t>
  </si>
  <si>
    <t>ROMAG</t>
  </si>
  <si>
    <t>ROMDS</t>
  </si>
  <si>
    <t>ROMPK</t>
  </si>
  <si>
    <t>RONE</t>
  </si>
  <si>
    <t>ROP</t>
  </si>
  <si>
    <t>ROPAG</t>
  </si>
  <si>
    <t>ROPAN</t>
  </si>
  <si>
    <t>RoTe</t>
  </si>
  <si>
    <t>ROTER</t>
  </si>
  <si>
    <t>ROTTD</t>
  </si>
  <si>
    <t>ROTUC</t>
  </si>
  <si>
    <t>ROVER</t>
  </si>
  <si>
    <t>ROVTR</t>
  </si>
  <si>
    <t>ROY</t>
  </si>
  <si>
    <t>RP</t>
  </si>
  <si>
    <t>RPB</t>
  </si>
  <si>
    <t>RPE</t>
  </si>
  <si>
    <t>RPL</t>
  </si>
  <si>
    <t>RPM</t>
  </si>
  <si>
    <t>RPOL</t>
  </si>
  <si>
    <t>Rpool</t>
  </si>
  <si>
    <t>RPR</t>
  </si>
  <si>
    <t>RPRS</t>
  </si>
  <si>
    <t>RPS</t>
  </si>
  <si>
    <t>RPSI</t>
  </si>
  <si>
    <t>RPSys</t>
  </si>
  <si>
    <t>RPVSB</t>
  </si>
  <si>
    <t>RR</t>
  </si>
  <si>
    <t>RRB</t>
  </si>
  <si>
    <t>RRCAB</t>
  </si>
  <si>
    <t>RRCSM</t>
  </si>
  <si>
    <t>RRF</t>
  </si>
  <si>
    <t>RRFR</t>
  </si>
  <si>
    <t>RRI</t>
  </si>
  <si>
    <t>RRL</t>
  </si>
  <si>
    <t>RRLR</t>
  </si>
  <si>
    <t>RRS</t>
  </si>
  <si>
    <t>RRSK</t>
  </si>
  <si>
    <t>RS</t>
  </si>
  <si>
    <t>RSÄ</t>
  </si>
  <si>
    <t>RSAT</t>
  </si>
  <si>
    <t>RSBG</t>
  </si>
  <si>
    <t>RSBNA</t>
  </si>
  <si>
    <t>RSC</t>
  </si>
  <si>
    <t>RSCO</t>
  </si>
  <si>
    <t>RSD</t>
  </si>
  <si>
    <t>RSDER</t>
  </si>
  <si>
    <t>RSE</t>
  </si>
  <si>
    <t>RSEJ</t>
  </si>
  <si>
    <t>RSG</t>
  </si>
  <si>
    <t>RSIE</t>
  </si>
  <si>
    <t>RSL</t>
  </si>
  <si>
    <t>RSRAG</t>
  </si>
  <si>
    <t>RSRM</t>
  </si>
  <si>
    <t>RSRT</t>
  </si>
  <si>
    <t>RSS</t>
  </si>
  <si>
    <t>RSSLV</t>
  </si>
  <si>
    <t>RSSSK</t>
  </si>
  <si>
    <t>RST</t>
  </si>
  <si>
    <t>RSTL</t>
  </si>
  <si>
    <t>RSTM</t>
  </si>
  <si>
    <t>RStV</t>
  </si>
  <si>
    <t>RSU</t>
  </si>
  <si>
    <t>RSV</t>
  </si>
  <si>
    <t>RSŽS</t>
  </si>
  <si>
    <t>RT</t>
  </si>
  <si>
    <t>RTB</t>
  </si>
  <si>
    <t>RTBBG</t>
  </si>
  <si>
    <t>RTBC</t>
  </si>
  <si>
    <t>RTC</t>
  </si>
  <si>
    <t>RTFI</t>
  </si>
  <si>
    <t>RTGB</t>
  </si>
  <si>
    <t>RTH</t>
  </si>
  <si>
    <t>RTI</t>
  </si>
  <si>
    <t>RTIW</t>
  </si>
  <si>
    <t>RTK</t>
  </si>
  <si>
    <t>RTKFT</t>
  </si>
  <si>
    <t>RTL</t>
  </si>
  <si>
    <t>RTLOG</t>
  </si>
  <si>
    <t>RTLSK</t>
  </si>
  <si>
    <t>RTM</t>
  </si>
  <si>
    <t>RTOG</t>
  </si>
  <si>
    <t>RTP</t>
  </si>
  <si>
    <t>RTPL</t>
  </si>
  <si>
    <t>RTR</t>
  </si>
  <si>
    <t>RTS</t>
  </si>
  <si>
    <t>RTSL</t>
  </si>
  <si>
    <t>RTST</t>
  </si>
  <si>
    <t>RTT</t>
  </si>
  <si>
    <t>RTTS</t>
  </si>
  <si>
    <t>RTU</t>
  </si>
  <si>
    <t>RTUL</t>
  </si>
  <si>
    <t>RTVRO</t>
  </si>
  <si>
    <t>RTX</t>
  </si>
  <si>
    <t>RUG</t>
  </si>
  <si>
    <t>RUHRO</t>
  </si>
  <si>
    <t>RuHTB</t>
  </si>
  <si>
    <t>RüKB</t>
  </si>
  <si>
    <t>RULBD</t>
  </si>
  <si>
    <t>RUSH</t>
  </si>
  <si>
    <t>RUTR</t>
  </si>
  <si>
    <t>RUWA</t>
  </si>
  <si>
    <t>RVG</t>
  </si>
  <si>
    <t>RVM</t>
  </si>
  <si>
    <t>RVP</t>
  </si>
  <si>
    <t>RVR</t>
  </si>
  <si>
    <t>RVS</t>
  </si>
  <si>
    <t>RVSD</t>
  </si>
  <si>
    <t>RVTH</t>
  </si>
  <si>
    <t>РВЮА</t>
  </si>
  <si>
    <t>RWA</t>
  </si>
  <si>
    <t>RWAY</t>
  </si>
  <si>
    <t>RWS</t>
  </si>
  <si>
    <t>RWTN</t>
  </si>
  <si>
    <t>RWX</t>
  </si>
  <si>
    <t>RWZ</t>
  </si>
  <si>
    <t>RWZWB</t>
  </si>
  <si>
    <t>RX</t>
  </si>
  <si>
    <t>RXP</t>
  </si>
  <si>
    <t>RXPE</t>
  </si>
  <si>
    <t>RXW</t>
  </si>
  <si>
    <t>RYDC</t>
  </si>
  <si>
    <t>RYK</t>
  </si>
  <si>
    <t>RYKO</t>
  </si>
  <si>
    <t>RYT</t>
  </si>
  <si>
    <t>RZBAU</t>
  </si>
  <si>
    <t>RZD/РЖД</t>
  </si>
  <si>
    <t>RZFFF</t>
  </si>
  <si>
    <t>SAB</t>
  </si>
  <si>
    <t>SACYR</t>
  </si>
  <si>
    <t>SAD</t>
  </si>
  <si>
    <t>SAFER</t>
  </si>
  <si>
    <t>SAG</t>
  </si>
  <si>
    <t>SAGA</t>
  </si>
  <si>
    <t>SAGRW</t>
  </si>
  <si>
    <t>SAJET</t>
  </si>
  <si>
    <t>SALIN</t>
  </si>
  <si>
    <t>SALTA</t>
  </si>
  <si>
    <t>SaMCL</t>
  </si>
  <si>
    <t>SANEX</t>
  </si>
  <si>
    <t>SANI</t>
  </si>
  <si>
    <t>SANO</t>
  </si>
  <si>
    <t>SANRE</t>
  </si>
  <si>
    <t>SAR</t>
  </si>
  <si>
    <t>SART</t>
  </si>
  <si>
    <t>SÅS</t>
  </si>
  <si>
    <t>SASTR</t>
  </si>
  <si>
    <t>SATV</t>
  </si>
  <si>
    <t>SB</t>
  </si>
  <si>
    <t>SBAU</t>
  </si>
  <si>
    <t>SBB</t>
  </si>
  <si>
    <t>SBBC</t>
  </si>
  <si>
    <t>SBBCI</t>
  </si>
  <si>
    <t>SBBD</t>
  </si>
  <si>
    <t>SBBH</t>
  </si>
  <si>
    <t>SBBI</t>
  </si>
  <si>
    <t>SBBIN</t>
  </si>
  <si>
    <t>SBD</t>
  </si>
  <si>
    <t>SBE</t>
  </si>
  <si>
    <t>SBF</t>
  </si>
  <si>
    <t>SBFS</t>
  </si>
  <si>
    <t>SBG</t>
  </si>
  <si>
    <t>SBM</t>
  </si>
  <si>
    <t>SBO</t>
  </si>
  <si>
    <t>SBS</t>
  </si>
  <si>
    <t>SBSC</t>
  </si>
  <si>
    <t>SBSW</t>
  </si>
  <si>
    <t>SBSWR</t>
  </si>
  <si>
    <t>SBTDT</t>
  </si>
  <si>
    <t>SBW</t>
  </si>
  <si>
    <t>SC</t>
  </si>
  <si>
    <t>SCBUE</t>
  </si>
  <si>
    <t>SCCON</t>
  </si>
  <si>
    <t>SCF</t>
  </si>
  <si>
    <t>SCH</t>
  </si>
  <si>
    <t>SCHEU</t>
  </si>
  <si>
    <t>SCHFL</t>
  </si>
  <si>
    <t>SCHL</t>
  </si>
  <si>
    <t>SCHO</t>
  </si>
  <si>
    <t>SCHUW</t>
  </si>
  <si>
    <t>SCHW</t>
  </si>
  <si>
    <t>SCKL</t>
  </si>
  <si>
    <t>SCP</t>
  </si>
  <si>
    <t>SCPC</t>
  </si>
  <si>
    <t>SCRAT</t>
  </si>
  <si>
    <t>SCTP</t>
  </si>
  <si>
    <t>SD</t>
  </si>
  <si>
    <t>SDD</t>
  </si>
  <si>
    <t>SDEHC</t>
  </si>
  <si>
    <t>SDEHN</t>
  </si>
  <si>
    <t>SDKD</t>
  </si>
  <si>
    <t>SDN</t>
  </si>
  <si>
    <t>SDS</t>
  </si>
  <si>
    <t>SDT</t>
  </si>
  <si>
    <t>SDTAL</t>
  </si>
  <si>
    <t>SDW</t>
  </si>
  <si>
    <t>SE</t>
  </si>
  <si>
    <t>SEA</t>
  </si>
  <si>
    <t>SEAG</t>
  </si>
  <si>
    <t>SEANT</t>
  </si>
  <si>
    <t>SEARL</t>
  </si>
  <si>
    <t>SEAS</t>
  </si>
  <si>
    <t>SEBMO</t>
  </si>
  <si>
    <t>SEBUC</t>
  </si>
  <si>
    <t>SEG</t>
  </si>
  <si>
    <t>SEH</t>
  </si>
  <si>
    <t>SEHR</t>
  </si>
  <si>
    <t>SEHVW</t>
  </si>
  <si>
    <t>SEK</t>
  </si>
  <si>
    <t>SEL</t>
  </si>
  <si>
    <t>SEM</t>
  </si>
  <si>
    <t>SEMAT</t>
  </si>
  <si>
    <t>SEMBG</t>
  </si>
  <si>
    <t>SEMI</t>
  </si>
  <si>
    <t>SENDO</t>
  </si>
  <si>
    <t>SEPSA</t>
  </si>
  <si>
    <t>SER</t>
  </si>
  <si>
    <t>SERCO</t>
  </si>
  <si>
    <t>SERFI</t>
  </si>
  <si>
    <t>SERSA</t>
  </si>
  <si>
    <t>SERSD</t>
  </si>
  <si>
    <t>SERVI</t>
  </si>
  <si>
    <t>SES</t>
  </si>
  <si>
    <t>SESAF</t>
  </si>
  <si>
    <t>SESKH</t>
  </si>
  <si>
    <t>SET</t>
  </si>
  <si>
    <t>SETG</t>
  </si>
  <si>
    <t>SEV</t>
  </si>
  <si>
    <t>SEVIL</t>
  </si>
  <si>
    <t>SEŽEV</t>
  </si>
  <si>
    <t>SFH</t>
  </si>
  <si>
    <t>SFI</t>
  </si>
  <si>
    <t>SFL</t>
  </si>
  <si>
    <t>SFM</t>
  </si>
  <si>
    <t>SFR</t>
  </si>
  <si>
    <t>SFSG</t>
  </si>
  <si>
    <t>SFSM</t>
  </si>
  <si>
    <t>SFT</t>
  </si>
  <si>
    <t>SFTM</t>
  </si>
  <si>
    <t>SFTRA</t>
  </si>
  <si>
    <t>SFTRO</t>
  </si>
  <si>
    <t>SFUE</t>
  </si>
  <si>
    <t>SFW</t>
  </si>
  <si>
    <t>SFY</t>
  </si>
  <si>
    <t>SG</t>
  </si>
  <si>
    <t>SGAG</t>
  </si>
  <si>
    <t>SGB</t>
  </si>
  <si>
    <t>SGC</t>
  </si>
  <si>
    <t>SGCPP</t>
  </si>
  <si>
    <t>SGFIT</t>
  </si>
  <si>
    <t>SGG</t>
  </si>
  <si>
    <t>SGL</t>
  </si>
  <si>
    <t>SGPAM</t>
  </si>
  <si>
    <t>SGR</t>
  </si>
  <si>
    <t>SGRF</t>
  </si>
  <si>
    <t>SGS</t>
  </si>
  <si>
    <t>SGTL</t>
  </si>
  <si>
    <t>SGV</t>
  </si>
  <si>
    <t>SGW</t>
  </si>
  <si>
    <t>SH</t>
  </si>
  <si>
    <t>SHB</t>
  </si>
  <si>
    <t>SHD</t>
  </si>
  <si>
    <t>SHELF/ШЕЛФ</t>
  </si>
  <si>
    <t>SHG</t>
  </si>
  <si>
    <t>SHH</t>
  </si>
  <si>
    <t>SHM</t>
  </si>
  <si>
    <t>SHMNL</t>
  </si>
  <si>
    <t>SHR</t>
  </si>
  <si>
    <t>SHS</t>
  </si>
  <si>
    <t>SHTR</t>
  </si>
  <si>
    <t>SI</t>
  </si>
  <si>
    <t>SICE</t>
  </si>
  <si>
    <t>SIEAG</t>
  </si>
  <si>
    <t>SIEIT</t>
  </si>
  <si>
    <t>SIEKR</t>
  </si>
  <si>
    <t>SIESS</t>
  </si>
  <si>
    <t>SIKA</t>
  </si>
  <si>
    <t>SILVA</t>
  </si>
  <si>
    <t>SIMAY</t>
  </si>
  <si>
    <t>SIMG</t>
  </si>
  <si>
    <t>SIMID</t>
  </si>
  <si>
    <t>SIMIL</t>
  </si>
  <si>
    <t>SINON</t>
  </si>
  <si>
    <t>SINTR</t>
  </si>
  <si>
    <t>ŠINZR/ШИНЗР</t>
  </si>
  <si>
    <t>SISFC</t>
  </si>
  <si>
    <t>SITAV</t>
  </si>
  <si>
    <t>SITFA</t>
  </si>
  <si>
    <t>SITIA</t>
  </si>
  <si>
    <t>SITSF</t>
  </si>
  <si>
    <t>SITWN</t>
  </si>
  <si>
    <t>SJ</t>
  </si>
  <si>
    <t>SJVM</t>
  </si>
  <si>
    <t>SJVT</t>
  </si>
  <si>
    <t>SK</t>
  </si>
  <si>
    <t>SKÅJ</t>
  </si>
  <si>
    <t>SKALK</t>
  </si>
  <si>
    <t>Skåne</t>
  </si>
  <si>
    <t>SKANS</t>
  </si>
  <si>
    <t>SKASK</t>
  </si>
  <si>
    <t>SKB</t>
  </si>
  <si>
    <t>SKBIN</t>
  </si>
  <si>
    <t>SKG</t>
  </si>
  <si>
    <t>SKHT</t>
  </si>
  <si>
    <t>SKILV</t>
  </si>
  <si>
    <t>SKINE</t>
  </si>
  <si>
    <t>SKINP</t>
  </si>
  <si>
    <t>SKJ</t>
  </si>
  <si>
    <t>SKJAB</t>
  </si>
  <si>
    <t>SkJb</t>
  </si>
  <si>
    <t>SKL</t>
  </si>
  <si>
    <t>SKLJ</t>
  </si>
  <si>
    <t>SKLUS</t>
  </si>
  <si>
    <t>CKM</t>
  </si>
  <si>
    <t>SKMT</t>
  </si>
  <si>
    <t>SKMWA</t>
  </si>
  <si>
    <t>SKNAA</t>
  </si>
  <si>
    <t>SKOTR</t>
  </si>
  <si>
    <t>SKPL</t>
  </si>
  <si>
    <t>SKS</t>
  </si>
  <si>
    <t>SKSM</t>
  </si>
  <si>
    <t>SKT</t>
  </si>
  <si>
    <t>SL</t>
  </si>
  <si>
    <t>SLB</t>
  </si>
  <si>
    <t>SLCF</t>
  </si>
  <si>
    <t>SLD</t>
  </si>
  <si>
    <t>SLG</t>
  </si>
  <si>
    <t>SLJ</t>
  </si>
  <si>
    <t>SLM</t>
  </si>
  <si>
    <t>SLMAG</t>
  </si>
  <si>
    <t>SLMK</t>
  </si>
  <si>
    <t>SLOVN</t>
  </si>
  <si>
    <t>SLPT</t>
  </si>
  <si>
    <t>SLRS</t>
  </si>
  <si>
    <t>SLTS</t>
  </si>
  <si>
    <t>SLTU</t>
  </si>
  <si>
    <t>SLV</t>
  </si>
  <si>
    <t>SLVAG</t>
  </si>
  <si>
    <t>SLVY</t>
  </si>
  <si>
    <t>SLZHN</t>
  </si>
  <si>
    <t>SM</t>
  </si>
  <si>
    <t>SMART</t>
  </si>
  <si>
    <t>SMCF</t>
  </si>
  <si>
    <t>SMD</t>
  </si>
  <si>
    <t>SMG</t>
  </si>
  <si>
    <t>SMI</t>
  </si>
  <si>
    <t>SMILL</t>
  </si>
  <si>
    <t>SMK</t>
  </si>
  <si>
    <t>SMKJS</t>
  </si>
  <si>
    <t>SMNS</t>
  </si>
  <si>
    <t>SMOK</t>
  </si>
  <si>
    <t>SMR</t>
  </si>
  <si>
    <t>SMS</t>
  </si>
  <si>
    <t>SMT</t>
  </si>
  <si>
    <t>SMTRA</t>
  </si>
  <si>
    <t>SMWI</t>
  </si>
  <si>
    <t>SMZ</t>
  </si>
  <si>
    <t>SNALL</t>
  </si>
  <si>
    <t>SNCB</t>
  </si>
  <si>
    <t>SNCF</t>
  </si>
  <si>
    <t>SNCFC</t>
  </si>
  <si>
    <t>SNCFR</t>
  </si>
  <si>
    <t>SNCFT</t>
  </si>
  <si>
    <t>SNG</t>
  </si>
  <si>
    <t>SNL</t>
  </si>
  <si>
    <t>SNSRV</t>
  </si>
  <si>
    <t>SNSSP</t>
  </si>
  <si>
    <t>SNTFC</t>
  </si>
  <si>
    <t>SNZH</t>
  </si>
  <si>
    <t>SO</t>
  </si>
  <si>
    <t>SOB</t>
  </si>
  <si>
    <t>SOBET</t>
  </si>
  <si>
    <t>SOBIE</t>
  </si>
  <si>
    <t>SOCAR</t>
  </si>
  <si>
    <t>SOCO</t>
  </si>
  <si>
    <t>SOCRF</t>
  </si>
  <si>
    <t>SOEG</t>
  </si>
  <si>
    <t>SOF</t>
  </si>
  <si>
    <t>SÖG</t>
  </si>
  <si>
    <t>SOGE</t>
  </si>
  <si>
    <t>SOK</t>
  </si>
  <si>
    <t>SOLCH</t>
  </si>
  <si>
    <t>SOLRK</t>
  </si>
  <si>
    <t>SOMAF</t>
  </si>
  <si>
    <t>SONRA</t>
  </si>
  <si>
    <t>SOR</t>
  </si>
  <si>
    <t>sorec</t>
  </si>
  <si>
    <t>SOT</t>
  </si>
  <si>
    <t>SOŽ</t>
  </si>
  <si>
    <t>SP</t>
  </si>
  <si>
    <t>SPACE</t>
  </si>
  <si>
    <t>SPAG</t>
  </si>
  <si>
    <t>SPAP</t>
  </si>
  <si>
    <t>SPCH</t>
  </si>
  <si>
    <t>SPDŽ</t>
  </si>
  <si>
    <t>SPEBE</t>
  </si>
  <si>
    <t>SPEED</t>
  </si>
  <si>
    <t>SPEGR</t>
  </si>
  <si>
    <t>Speno</t>
  </si>
  <si>
    <t>SPIN</t>
  </si>
  <si>
    <t>SPITZ</t>
  </si>
  <si>
    <t>SPL</t>
  </si>
  <si>
    <t>SPLA</t>
  </si>
  <si>
    <t>SPLE</t>
  </si>
  <si>
    <t>SPLG</t>
  </si>
  <si>
    <t>SPOL</t>
  </si>
  <si>
    <t>SPS</t>
  </si>
  <si>
    <t>SPSAB</t>
  </si>
  <si>
    <t>SPSPM</t>
  </si>
  <si>
    <t>SPSSK</t>
  </si>
  <si>
    <t>SPU</t>
  </si>
  <si>
    <t>SPW</t>
  </si>
  <si>
    <t>SPYFA</t>
  </si>
  <si>
    <t>SPZ</t>
  </si>
  <si>
    <t>SPŽČT</t>
  </si>
  <si>
    <t>SR</t>
  </si>
  <si>
    <t>SRA</t>
  </si>
  <si>
    <t>SRAG</t>
  </si>
  <si>
    <t>SRAIL</t>
  </si>
  <si>
    <t>SRB</t>
  </si>
  <si>
    <t>SRC</t>
  </si>
  <si>
    <t>SRCM</t>
  </si>
  <si>
    <t>SRCSP</t>
  </si>
  <si>
    <t>SREQ</t>
  </si>
  <si>
    <t>SRFL</t>
  </si>
  <si>
    <t>SRG</t>
  </si>
  <si>
    <t>SRI</t>
  </si>
  <si>
    <t>SRJmf</t>
  </si>
  <si>
    <t>SRKS</t>
  </si>
  <si>
    <t>SRL</t>
  </si>
  <si>
    <t>SRLS</t>
  </si>
  <si>
    <t>SRM</t>
  </si>
  <si>
    <t>SRN</t>
  </si>
  <si>
    <t>SRO</t>
  </si>
  <si>
    <t>SRPS</t>
  </si>
  <si>
    <t>SRR</t>
  </si>
  <si>
    <t>SRS</t>
  </si>
  <si>
    <t>SRSDE</t>
  </si>
  <si>
    <t>SRSE</t>
  </si>
  <si>
    <t>SRSeu</t>
  </si>
  <si>
    <t>SRSG</t>
  </si>
  <si>
    <t>SRSVN</t>
  </si>
  <si>
    <t>SRT</t>
  </si>
  <si>
    <t>SRTAG</t>
  </si>
  <si>
    <t>SRTF</t>
  </si>
  <si>
    <t>SRTWÖ</t>
  </si>
  <si>
    <t>SRVBA</t>
  </si>
  <si>
    <t>SSA</t>
  </si>
  <si>
    <t>SSAB</t>
  </si>
  <si>
    <t>SSČR</t>
  </si>
  <si>
    <t>SSHR</t>
  </si>
  <si>
    <t>SSIF</t>
  </si>
  <si>
    <t>SSJF</t>
  </si>
  <si>
    <t>SSM</t>
  </si>
  <si>
    <t>SSN</t>
  </si>
  <si>
    <t>SSOX</t>
  </si>
  <si>
    <t>SSRT</t>
  </si>
  <si>
    <t>CCCEM</t>
  </si>
  <si>
    <t>SSSNK</t>
  </si>
  <si>
    <t>SST</t>
  </si>
  <si>
    <t>SSTRN</t>
  </si>
  <si>
    <t>SSZV</t>
  </si>
  <si>
    <t>ST</t>
  </si>
  <si>
    <t>STA</t>
  </si>
  <si>
    <t>STAB</t>
  </si>
  <si>
    <t>STADS</t>
  </si>
  <si>
    <t>STAG</t>
  </si>
  <si>
    <t>STAL</t>
  </si>
  <si>
    <t>STAP</t>
  </si>
  <si>
    <t>STARK</t>
  </si>
  <si>
    <t>START</t>
  </si>
  <si>
    <t>ΣΤΑΣΥ</t>
  </si>
  <si>
    <t>Staub</t>
  </si>
  <si>
    <t>STAV</t>
  </si>
  <si>
    <t>STAVA</t>
  </si>
  <si>
    <t>STAX</t>
  </si>
  <si>
    <t>STB</t>
  </si>
  <si>
    <t>STBA</t>
  </si>
  <si>
    <t>STBAT</t>
  </si>
  <si>
    <t>STBPV</t>
  </si>
  <si>
    <t>STD</t>
  </si>
  <si>
    <t>STDE</t>
  </si>
  <si>
    <t>STE</t>
  </si>
  <si>
    <t>STEAM</t>
  </si>
  <si>
    <t>STEB</t>
  </si>
  <si>
    <t>STEC</t>
  </si>
  <si>
    <t>STEEL</t>
  </si>
  <si>
    <t>STEF</t>
  </si>
  <si>
    <t>STEG</t>
  </si>
  <si>
    <t>STENA</t>
  </si>
  <si>
    <t>STENO</t>
  </si>
  <si>
    <t>STGBS</t>
  </si>
  <si>
    <t>StH</t>
  </si>
  <si>
    <t>STI</t>
  </si>
  <si>
    <t>STK</t>
  </si>
  <si>
    <t>STLB</t>
  </si>
  <si>
    <t>STLEU</t>
  </si>
  <si>
    <t>STM</t>
  </si>
  <si>
    <t>STMC</t>
  </si>
  <si>
    <t>STMT</t>
  </si>
  <si>
    <t>STOCK</t>
  </si>
  <si>
    <t>STP</t>
  </si>
  <si>
    <t>STPHA</t>
  </si>
  <si>
    <t>STR</t>
  </si>
  <si>
    <t>STRA</t>
  </si>
  <si>
    <t>STRAG</t>
  </si>
  <si>
    <t>STRDK</t>
  </si>
  <si>
    <t>STREI</t>
  </si>
  <si>
    <t>STREK</t>
  </si>
  <si>
    <t>STRIX</t>
  </si>
  <si>
    <t>STRPL</t>
  </si>
  <si>
    <t>STRU</t>
  </si>
  <si>
    <t>STRVA</t>
  </si>
  <si>
    <t>STRW</t>
  </si>
  <si>
    <t>STS</t>
  </si>
  <si>
    <t>STSI</t>
  </si>
  <si>
    <t>STSL</t>
  </si>
  <si>
    <t>STSLM</t>
  </si>
  <si>
    <t>STT</t>
  </si>
  <si>
    <t>STTEC</t>
  </si>
  <si>
    <t>STTRA</t>
  </si>
  <si>
    <t>STVA</t>
  </si>
  <si>
    <t>STVG</t>
  </si>
  <si>
    <t>STW</t>
  </si>
  <si>
    <t>STWB</t>
  </si>
  <si>
    <t>SU</t>
  </si>
  <si>
    <t>SUAR</t>
  </si>
  <si>
    <t>SUAS</t>
  </si>
  <si>
    <t>SUCAQ</t>
  </si>
  <si>
    <t>SUD</t>
  </si>
  <si>
    <t>SUMÅF</t>
  </si>
  <si>
    <t>SUND</t>
  </si>
  <si>
    <t>SUNR</t>
  </si>
  <si>
    <t>SUP</t>
  </si>
  <si>
    <t>SV</t>
  </si>
  <si>
    <t>SVB</t>
  </si>
  <si>
    <t>SVC</t>
  </si>
  <si>
    <t>SVDJS</t>
  </si>
  <si>
    <t>SVEA</t>
  </si>
  <si>
    <t>SVECO</t>
  </si>
  <si>
    <t>SVF</t>
  </si>
  <si>
    <t>SVG</t>
  </si>
  <si>
    <t>SVLO</t>
  </si>
  <si>
    <t>SVP</t>
  </si>
  <si>
    <t>SVSA</t>
  </si>
  <si>
    <t>SVT</t>
  </si>
  <si>
    <t>SVTG</t>
  </si>
  <si>
    <t>SVVR</t>
  </si>
  <si>
    <t>SVYRY</t>
  </si>
  <si>
    <t>SW</t>
  </si>
  <si>
    <t>SWA</t>
  </si>
  <si>
    <t>SWB</t>
  </si>
  <si>
    <t>SWECO</t>
  </si>
  <si>
    <t>SWEG</t>
  </si>
  <si>
    <t>SWI</t>
  </si>
  <si>
    <t>SWIDK</t>
  </si>
  <si>
    <t>SWIE</t>
  </si>
  <si>
    <t>SWIRP</t>
  </si>
  <si>
    <t>SWIVT</t>
  </si>
  <si>
    <t>SWK</t>
  </si>
  <si>
    <t>SWKLV</t>
  </si>
  <si>
    <t>SWM</t>
  </si>
  <si>
    <t>SWO</t>
  </si>
  <si>
    <t>SWR</t>
  </si>
  <si>
    <t>SWRCZ</t>
  </si>
  <si>
    <t>SWRTT</t>
  </si>
  <si>
    <t>SWS</t>
  </si>
  <si>
    <t>SWSST</t>
  </si>
  <si>
    <t>SWSVO</t>
  </si>
  <si>
    <t>SWT</t>
  </si>
  <si>
    <t>SWTAB</t>
  </si>
  <si>
    <t>SWTR</t>
  </si>
  <si>
    <t>SYN</t>
  </si>
  <si>
    <t>SYNG</t>
  </si>
  <si>
    <t>SYNXR</t>
  </si>
  <si>
    <t>SŽ</t>
  </si>
  <si>
    <t>SZA</t>
  </si>
  <si>
    <t>SŽCZ</t>
  </si>
  <si>
    <t>SZD</t>
  </si>
  <si>
    <t>SŽDS</t>
  </si>
  <si>
    <t>SZEPA</t>
  </si>
  <si>
    <t>SZEVA</t>
  </si>
  <si>
    <t>SŽINF</t>
  </si>
  <si>
    <t>SZR</t>
  </si>
  <si>
    <t>SŽTP</t>
  </si>
  <si>
    <t>SZU</t>
  </si>
  <si>
    <t>SŽVIT</t>
  </si>
  <si>
    <t>SZVJ</t>
  </si>
  <si>
    <t>TAA</t>
  </si>
  <si>
    <t>TAB</t>
  </si>
  <si>
    <t>TABOR</t>
  </si>
  <si>
    <t>TAE</t>
  </si>
  <si>
    <t>TAFAG</t>
  </si>
  <si>
    <t>TÅGAB</t>
  </si>
  <si>
    <t>TAL</t>
  </si>
  <si>
    <t>TALDE</t>
  </si>
  <si>
    <t>TALE</t>
  </si>
  <si>
    <t>TALGO</t>
  </si>
  <si>
    <t>TAM</t>
  </si>
  <si>
    <t>TANK</t>
  </si>
  <si>
    <t>TAPO</t>
  </si>
  <si>
    <t>TASWR</t>
  </si>
  <si>
    <t>TAU</t>
  </si>
  <si>
    <t>TAVBE</t>
  </si>
  <si>
    <t>TAZA</t>
  </si>
  <si>
    <t>TB</t>
  </si>
  <si>
    <t>TBDDP</t>
  </si>
  <si>
    <t>ТБДTП</t>
  </si>
  <si>
    <t>TBG</t>
  </si>
  <si>
    <t>TBL</t>
  </si>
  <si>
    <t>TBR</t>
  </si>
  <si>
    <t>TC</t>
  </si>
  <si>
    <t>TCA</t>
  </si>
  <si>
    <t>TCC</t>
  </si>
  <si>
    <t>TCDD</t>
  </si>
  <si>
    <t>TCDDT</t>
  </si>
  <si>
    <t>TCNFR</t>
  </si>
  <si>
    <t>TCS</t>
  </si>
  <si>
    <t>TD</t>
  </si>
  <si>
    <t>TDH</t>
  </si>
  <si>
    <t>TDKP</t>
  </si>
  <si>
    <t>TDKPL</t>
  </si>
  <si>
    <t>TDM</t>
  </si>
  <si>
    <t>TDR</t>
  </si>
  <si>
    <t>TDRO</t>
  </si>
  <si>
    <t>TDRR</t>
  </si>
  <si>
    <t>TDZ/ТДЖ</t>
  </si>
  <si>
    <t>TE</t>
  </si>
  <si>
    <t>TEC</t>
  </si>
  <si>
    <t>TECO</t>
  </si>
  <si>
    <t>TECSA</t>
  </si>
  <si>
    <t>tecyr</t>
  </si>
  <si>
    <t>TECZW</t>
  </si>
  <si>
    <t>TEE</t>
  </si>
  <si>
    <t>TEECL</t>
  </si>
  <si>
    <t>TEF</t>
  </si>
  <si>
    <t>TEFLF</t>
  </si>
  <si>
    <t>TEGRA</t>
  </si>
  <si>
    <t>TEJO</t>
  </si>
  <si>
    <t>TEK</t>
  </si>
  <si>
    <t>TEKCO</t>
  </si>
  <si>
    <t>TEKOL</t>
  </si>
  <si>
    <t>TEL</t>
  </si>
  <si>
    <t>TELIC</t>
  </si>
  <si>
    <t>TEMF</t>
  </si>
  <si>
    <t>TEMMZ</t>
  </si>
  <si>
    <t>TEMSK</t>
  </si>
  <si>
    <t>TENT</t>
  </si>
  <si>
    <t>TER</t>
  </si>
  <si>
    <t>TERÄS</t>
  </si>
  <si>
    <t>TERG</t>
  </si>
  <si>
    <t>TESBG</t>
  </si>
  <si>
    <t>TETT</t>
  </si>
  <si>
    <t>TEUGL</t>
  </si>
  <si>
    <t>TEV</t>
  </si>
  <si>
    <t>TFB</t>
  </si>
  <si>
    <t>TFC</t>
  </si>
  <si>
    <t>TFCH</t>
  </si>
  <si>
    <t>TFE</t>
  </si>
  <si>
    <t>TFEF</t>
  </si>
  <si>
    <t>TFF</t>
  </si>
  <si>
    <t>TFG</t>
  </si>
  <si>
    <t>TFI</t>
  </si>
  <si>
    <t>TFITA</t>
  </si>
  <si>
    <t>TFR</t>
  </si>
  <si>
    <t>TFRC</t>
  </si>
  <si>
    <t>TFT</t>
  </si>
  <si>
    <t>TGOJ</t>
  </si>
  <si>
    <t>TGR</t>
  </si>
  <si>
    <t>THADE</t>
  </si>
  <si>
    <t>THAG</t>
  </si>
  <si>
    <t>THAPL</t>
  </si>
  <si>
    <t>ThB</t>
  </si>
  <si>
    <t>ThE</t>
  </si>
  <si>
    <t>THF</t>
  </si>
  <si>
    <t>THG</t>
  </si>
  <si>
    <t>THI</t>
  </si>
  <si>
    <t>THIEL</t>
  </si>
  <si>
    <t>THL</t>
  </si>
  <si>
    <t>THM</t>
  </si>
  <si>
    <t>THRM</t>
  </si>
  <si>
    <t>TI</t>
  </si>
  <si>
    <t>TiB</t>
  </si>
  <si>
    <t>TILO</t>
  </si>
  <si>
    <t>TIM</t>
  </si>
  <si>
    <t>TINGC</t>
  </si>
  <si>
    <t>TIS</t>
  </si>
  <si>
    <t>TJF</t>
  </si>
  <si>
    <t>TJM</t>
  </si>
  <si>
    <t>TK</t>
  </si>
  <si>
    <t>TKAB</t>
  </si>
  <si>
    <t>TKB</t>
  </si>
  <si>
    <t>TKGFT</t>
  </si>
  <si>
    <t>TKLS</t>
  </si>
  <si>
    <t>TKM</t>
  </si>
  <si>
    <t>TKMLT/TKMЛТ</t>
  </si>
  <si>
    <t>TKPS</t>
  </si>
  <si>
    <t>TKSGE</t>
  </si>
  <si>
    <t>TKU</t>
  </si>
  <si>
    <t>TL</t>
  </si>
  <si>
    <t>TLCRG</t>
  </si>
  <si>
    <t>TLFKS</t>
  </si>
  <si>
    <t>TLG</t>
  </si>
  <si>
    <t>TLLOC</t>
  </si>
  <si>
    <t>TLOK</t>
  </si>
  <si>
    <t>TLS</t>
  </si>
  <si>
    <t>TLSA</t>
  </si>
  <si>
    <t>TLSDY</t>
  </si>
  <si>
    <t>TLSK</t>
  </si>
  <si>
    <t>TLSSK</t>
  </si>
  <si>
    <t>TLV</t>
  </si>
  <si>
    <t>TLVG</t>
  </si>
  <si>
    <t>TLVKP</t>
  </si>
  <si>
    <t>TLWSK</t>
  </si>
  <si>
    <t>TM</t>
  </si>
  <si>
    <t>TMAS</t>
  </si>
  <si>
    <t>TMB</t>
  </si>
  <si>
    <t>TME</t>
  </si>
  <si>
    <t>TMEC</t>
  </si>
  <si>
    <t>TMF</t>
  </si>
  <si>
    <t>TMH</t>
  </si>
  <si>
    <t>TMK</t>
  </si>
  <si>
    <t>TMKA</t>
  </si>
  <si>
    <t>TMMM</t>
  </si>
  <si>
    <t>TMR</t>
  </si>
  <si>
    <t>TMRAB</t>
  </si>
  <si>
    <t>TMT</t>
  </si>
  <si>
    <t>TMW</t>
  </si>
  <si>
    <t>TN</t>
  </si>
  <si>
    <t>TNI</t>
  </si>
  <si>
    <t>TNR</t>
  </si>
  <si>
    <t>TNT</t>
  </si>
  <si>
    <t>TNTD</t>
  </si>
  <si>
    <t>TOBI</t>
  </si>
  <si>
    <t>TOELN</t>
  </si>
  <si>
    <t>TOM</t>
  </si>
  <si>
    <t>TOMKO</t>
  </si>
  <si>
    <t>TOOŽ</t>
  </si>
  <si>
    <t>TOR</t>
  </si>
  <si>
    <t>TORAM</t>
  </si>
  <si>
    <t>TOREX</t>
  </si>
  <si>
    <t>TORK</t>
  </si>
  <si>
    <t>TORO</t>
  </si>
  <si>
    <t>TORRE</t>
  </si>
  <si>
    <t>TORW</t>
  </si>
  <si>
    <t>TOUAX</t>
  </si>
  <si>
    <t>TOVA</t>
  </si>
  <si>
    <t>TOZK</t>
  </si>
  <si>
    <t>TP</t>
  </si>
  <si>
    <t>TPAS</t>
  </si>
  <si>
    <t>TPC</t>
  </si>
  <si>
    <t>TPCF</t>
  </si>
  <si>
    <t>TPCZ</t>
  </si>
  <si>
    <t>TPF</t>
  </si>
  <si>
    <t>TPFI</t>
  </si>
  <si>
    <t>TPG</t>
  </si>
  <si>
    <t>TPI</t>
  </si>
  <si>
    <t>TPL</t>
  </si>
  <si>
    <t>TPLN</t>
  </si>
  <si>
    <t>TPN</t>
  </si>
  <si>
    <t>TEЦБД</t>
  </si>
  <si>
    <t>TППMP</t>
  </si>
  <si>
    <t>TPSVK</t>
  </si>
  <si>
    <t>TPX</t>
  </si>
  <si>
    <t>TR</t>
  </si>
  <si>
    <t>TRA</t>
  </si>
  <si>
    <t>TRAAL</t>
  </si>
  <si>
    <t>tracc</t>
  </si>
  <si>
    <t>TRACE</t>
  </si>
  <si>
    <t>TRACK</t>
  </si>
  <si>
    <t>TRADE</t>
  </si>
  <si>
    <t>TRAIL</t>
  </si>
  <si>
    <t>TRAIN</t>
  </si>
  <si>
    <t>TRAK</t>
  </si>
  <si>
    <t>TRAKC</t>
  </si>
  <si>
    <t>TRAKO</t>
  </si>
  <si>
    <t>TRAME</t>
  </si>
  <si>
    <t>TRAMO</t>
  </si>
  <si>
    <t>TRANS</t>
  </si>
  <si>
    <t>TRAPI</t>
  </si>
  <si>
    <t>TRAPL</t>
  </si>
  <si>
    <t>TRAPP</t>
  </si>
  <si>
    <t>TRARI</t>
  </si>
  <si>
    <t>TRARR</t>
  </si>
  <si>
    <t>TRAS</t>
  </si>
  <si>
    <t>TRC</t>
  </si>
  <si>
    <t>TRE</t>
  </si>
  <si>
    <t>TREVI</t>
  </si>
  <si>
    <t>TRF</t>
  </si>
  <si>
    <t>TRFSA</t>
  </si>
  <si>
    <t>TRFSR</t>
  </si>
  <si>
    <t>TRG</t>
  </si>
  <si>
    <t>TRGAZ</t>
  </si>
  <si>
    <t>TRGTI</t>
  </si>
  <si>
    <t>TRI</t>
  </si>
  <si>
    <t>TRIAI</t>
  </si>
  <si>
    <t>TRIER</t>
  </si>
  <si>
    <t>TRIM</t>
  </si>
  <si>
    <t>TRK</t>
  </si>
  <si>
    <t>TRKK</t>
  </si>
  <si>
    <t>TRKN</t>
  </si>
  <si>
    <t>TRKOW</t>
  </si>
  <si>
    <t>TRL</t>
  </si>
  <si>
    <t>TRLG</t>
  </si>
  <si>
    <t>TRMS</t>
  </si>
  <si>
    <t>TRN</t>
  </si>
  <si>
    <t>TRNY</t>
  </si>
  <si>
    <t>TROL</t>
  </si>
  <si>
    <t>TRON</t>
  </si>
  <si>
    <t>TROYA</t>
  </si>
  <si>
    <t>TRR</t>
  </si>
  <si>
    <t>TRS</t>
  </si>
  <si>
    <t>TRSCZ</t>
  </si>
  <si>
    <t>TRSI</t>
  </si>
  <si>
    <t>TRSKE</t>
  </si>
  <si>
    <t>TRSLT</t>
  </si>
  <si>
    <t>TRSOD</t>
  </si>
  <si>
    <t>TRSPE</t>
  </si>
  <si>
    <t>TRSVI</t>
  </si>
  <si>
    <t>TRTR</t>
  </si>
  <si>
    <t>TRTUR</t>
  </si>
  <si>
    <t>TRV</t>
  </si>
  <si>
    <t>TRVAP</t>
  </si>
  <si>
    <t>TRVEL</t>
  </si>
  <si>
    <t>TRVF</t>
  </si>
  <si>
    <t>TRWBE</t>
  </si>
  <si>
    <t>TRWFR</t>
  </si>
  <si>
    <t>TS</t>
  </si>
  <si>
    <t>TSB</t>
  </si>
  <si>
    <t>TSBAU</t>
  </si>
  <si>
    <t>TSD</t>
  </si>
  <si>
    <t>TSE</t>
  </si>
  <si>
    <t>TSERV</t>
  </si>
  <si>
    <t>TSM</t>
  </si>
  <si>
    <t>TSO</t>
  </si>
  <si>
    <t>TSOCA</t>
  </si>
  <si>
    <t>TSOL</t>
  </si>
  <si>
    <t>TSOSA</t>
  </si>
  <si>
    <t>TSP</t>
  </si>
  <si>
    <t>TSR</t>
  </si>
  <si>
    <t>TSS</t>
  </si>
  <si>
    <t>TSSC</t>
  </si>
  <si>
    <t>TSSTT</t>
  </si>
  <si>
    <t>TSVAB</t>
  </si>
  <si>
    <t>TSVG</t>
  </si>
  <si>
    <t>TSVP</t>
  </si>
  <si>
    <t>TSVS</t>
  </si>
  <si>
    <t>TSVV</t>
  </si>
  <si>
    <t>TSYS</t>
  </si>
  <si>
    <t>TT</t>
  </si>
  <si>
    <t>TTBG</t>
  </si>
  <si>
    <t>TTC</t>
  </si>
  <si>
    <t>TTCC</t>
  </si>
  <si>
    <t>TTCNG</t>
  </si>
  <si>
    <t>TTDA</t>
  </si>
  <si>
    <t>TTDDO</t>
  </si>
  <si>
    <t>TTE</t>
  </si>
  <si>
    <t>TTG</t>
  </si>
  <si>
    <t>TTGGE</t>
  </si>
  <si>
    <t>TTK</t>
  </si>
  <si>
    <t>TTKOL</t>
  </si>
  <si>
    <t>TTL</t>
  </si>
  <si>
    <t>TTLOG</t>
  </si>
  <si>
    <t>TTR</t>
  </si>
  <si>
    <t>TTRAI</t>
  </si>
  <si>
    <t>TTS</t>
  </si>
  <si>
    <t>TTSA</t>
  </si>
  <si>
    <t>TTT</t>
  </si>
  <si>
    <t>TTTRA</t>
  </si>
  <si>
    <t>TTTRO</t>
  </si>
  <si>
    <t>TTVL</t>
  </si>
  <si>
    <t>TTX</t>
  </si>
  <si>
    <t>TUA</t>
  </si>
  <si>
    <t>TUAG</t>
  </si>
  <si>
    <t>TUG</t>
  </si>
  <si>
    <t>TUL</t>
  </si>
  <si>
    <t>TUPRS</t>
  </si>
  <si>
    <t>TÜVCH</t>
  </si>
  <si>
    <t>TVA</t>
  </si>
  <si>
    <t>TVAB</t>
  </si>
  <si>
    <t>TVG</t>
  </si>
  <si>
    <t>TVK</t>
  </si>
  <si>
    <t>TVRG</t>
  </si>
  <si>
    <t>TVS</t>
  </si>
  <si>
    <t>TVTLM</t>
  </si>
  <si>
    <t>TVYS</t>
  </si>
  <si>
    <t>TWA</t>
  </si>
  <si>
    <t>TWACH</t>
  </si>
  <si>
    <t>TWASE</t>
  </si>
  <si>
    <t>TWBS</t>
  </si>
  <si>
    <t>TWE</t>
  </si>
  <si>
    <t>TWFÜF</t>
  </si>
  <si>
    <t>TWG</t>
  </si>
  <si>
    <t>TWS</t>
  </si>
  <si>
    <t>TXL</t>
  </si>
  <si>
    <t>TXLA</t>
  </si>
  <si>
    <t>TXLCH</t>
  </si>
  <si>
    <t>TXLI</t>
  </si>
  <si>
    <t>TYGE</t>
  </si>
  <si>
    <t>TYS</t>
  </si>
  <si>
    <t>TŽ</t>
  </si>
  <si>
    <t>TZB</t>
  </si>
  <si>
    <t>TZLN</t>
  </si>
  <si>
    <t>TŽVZG</t>
  </si>
  <si>
    <t>UAC</t>
  </si>
  <si>
    <t>UBB</t>
  </si>
  <si>
    <t>UCED</t>
  </si>
  <si>
    <t>UCINA</t>
  </si>
  <si>
    <t>UCLSK</t>
  </si>
  <si>
    <t>UCMR</t>
  </si>
  <si>
    <t>UDIET</t>
  </si>
  <si>
    <t>UEF</t>
  </si>
  <si>
    <t>UEG</t>
  </si>
  <si>
    <t>UEGM</t>
  </si>
  <si>
    <t>UEH</t>
  </si>
  <si>
    <t>UFA</t>
  </si>
  <si>
    <t>UFO</t>
  </si>
  <si>
    <t>UFR</t>
  </si>
  <si>
    <t>UGT</t>
  </si>
  <si>
    <t>UHL</t>
  </si>
  <si>
    <t>UIAV</t>
  </si>
  <si>
    <t>UIFF</t>
  </si>
  <si>
    <t>UJEVE</t>
  </si>
  <si>
    <t>ULTBG</t>
  </si>
  <si>
    <t>UMABF</t>
  </si>
  <si>
    <t>UNEX</t>
  </si>
  <si>
    <t>UNI</t>
  </si>
  <si>
    <t>UNIBB</t>
  </si>
  <si>
    <t>UNICZ</t>
  </si>
  <si>
    <t>UNIDO</t>
  </si>
  <si>
    <t>UNPAL</t>
  </si>
  <si>
    <t>UOT</t>
  </si>
  <si>
    <t>UP</t>
  </si>
  <si>
    <t>UPSOM</t>
  </si>
  <si>
    <t>URC</t>
  </si>
  <si>
    <t>UROMA</t>
  </si>
  <si>
    <t>URW</t>
  </si>
  <si>
    <t>USG</t>
  </si>
  <si>
    <t>USRS</t>
  </si>
  <si>
    <t>USSK</t>
  </si>
  <si>
    <t>UST</t>
  </si>
  <si>
    <t>UTERQ</t>
  </si>
  <si>
    <t>UTEX</t>
  </si>
  <si>
    <t>UTG</t>
  </si>
  <si>
    <t>UTI</t>
  </si>
  <si>
    <t>UTK</t>
  </si>
  <si>
    <t>UTL</t>
  </si>
  <si>
    <t>UTLD</t>
  </si>
  <si>
    <t>UTOGI</t>
  </si>
  <si>
    <t>UTVLL</t>
  </si>
  <si>
    <t>UTVRB</t>
  </si>
  <si>
    <t>UTZ</t>
  </si>
  <si>
    <t>UVAID</t>
  </si>
  <si>
    <t>UWAY</t>
  </si>
  <si>
    <t>UZ/УЗ</t>
  </si>
  <si>
    <t>UZKA</t>
  </si>
  <si>
    <t>UZKRY</t>
  </si>
  <si>
    <t>UZRCV</t>
  </si>
  <si>
    <t>VA</t>
  </si>
  <si>
    <t>VABWG</t>
  </si>
  <si>
    <t>VADS</t>
  </si>
  <si>
    <t>VADSS</t>
  </si>
  <si>
    <t>VAEBZ</t>
  </si>
  <si>
    <t>VAFCO</t>
  </si>
  <si>
    <t>VAFER</t>
  </si>
  <si>
    <t>VAGON</t>
  </si>
  <si>
    <t>VAGZ</t>
  </si>
  <si>
    <t>VAJA</t>
  </si>
  <si>
    <t>VALLI</t>
  </si>
  <si>
    <t>VALTA</t>
  </si>
  <si>
    <t>VAM</t>
  </si>
  <si>
    <t>VARO</t>
  </si>
  <si>
    <t>VAROR</t>
  </si>
  <si>
    <t>VARSL</t>
  </si>
  <si>
    <t>VART</t>
  </si>
  <si>
    <t>VÅS</t>
  </si>
  <si>
    <t>VASD</t>
  </si>
  <si>
    <t>VASEP</t>
  </si>
  <si>
    <t>VAT</t>
  </si>
  <si>
    <t>VÄTE</t>
  </si>
  <si>
    <t>VATSG</t>
  </si>
  <si>
    <t>VAVI</t>
  </si>
  <si>
    <t>VBE</t>
  </si>
  <si>
    <t>VBFVG</t>
  </si>
  <si>
    <t>VBG</t>
  </si>
  <si>
    <t>VBK</t>
  </si>
  <si>
    <t>VBN</t>
  </si>
  <si>
    <t>VBV</t>
  </si>
  <si>
    <t>VBZ</t>
  </si>
  <si>
    <t>VC</t>
  </si>
  <si>
    <t>VCD</t>
  </si>
  <si>
    <t>VCI</t>
  </si>
  <si>
    <t>VCL</t>
  </si>
  <si>
    <t>VCN</t>
  </si>
  <si>
    <t>VČS</t>
  </si>
  <si>
    <t>VCSA</t>
  </si>
  <si>
    <t>VCT</t>
  </si>
  <si>
    <t>VCTK</t>
  </si>
  <si>
    <t>VD</t>
  </si>
  <si>
    <t>VDA</t>
  </si>
  <si>
    <t>VDBB</t>
  </si>
  <si>
    <t>VDC</t>
  </si>
  <si>
    <t>VDEA</t>
  </si>
  <si>
    <t>VDM</t>
  </si>
  <si>
    <t>VDOP</t>
  </si>
  <si>
    <t>VDSP</t>
  </si>
  <si>
    <t>VDZ</t>
  </si>
  <si>
    <t>VE</t>
  </si>
  <si>
    <t>VEB</t>
  </si>
  <si>
    <t>VEBBV</t>
  </si>
  <si>
    <t>VECCH</t>
  </si>
  <si>
    <t>VEF</t>
  </si>
  <si>
    <t>VEFÖ</t>
  </si>
  <si>
    <t>VEFS</t>
  </si>
  <si>
    <t>VEhE</t>
  </si>
  <si>
    <t>VEIDE</t>
  </si>
  <si>
    <t>VEKO</t>
  </si>
  <si>
    <t>VELF</t>
  </si>
  <si>
    <t>VELOG</t>
  </si>
  <si>
    <t>VEN</t>
  </si>
  <si>
    <t>VENDA</t>
  </si>
  <si>
    <t>VEO</t>
  </si>
  <si>
    <t>VEOR</t>
  </si>
  <si>
    <t>VESK</t>
  </si>
  <si>
    <t>VESPA</t>
  </si>
  <si>
    <t>VEV</t>
  </si>
  <si>
    <t>VFLI</t>
  </si>
  <si>
    <t>VFR</t>
  </si>
  <si>
    <t>VFS</t>
  </si>
  <si>
    <t>VGBS</t>
  </si>
  <si>
    <t>VGH</t>
  </si>
  <si>
    <t>VGOMZ</t>
  </si>
  <si>
    <t>VHC</t>
  </si>
  <si>
    <t>VHE</t>
  </si>
  <si>
    <t>VHEB</t>
  </si>
  <si>
    <t>VHÍD</t>
  </si>
  <si>
    <t>VHSG</t>
  </si>
  <si>
    <t>VIA</t>
  </si>
  <si>
    <t>VIAC</t>
  </si>
  <si>
    <t>VIALO</t>
  </si>
  <si>
    <t>VIALT</t>
  </si>
  <si>
    <t>VIARE</t>
  </si>
  <si>
    <t>VIAS</t>
  </si>
  <si>
    <t>VIASB</t>
  </si>
  <si>
    <t>VIASR</t>
  </si>
  <si>
    <t>VIB</t>
  </si>
  <si>
    <t>VIBEU</t>
  </si>
  <si>
    <t>VICAT</t>
  </si>
  <si>
    <t>VICEM</t>
  </si>
  <si>
    <t>VICU</t>
  </si>
  <si>
    <t>VIDA</t>
  </si>
  <si>
    <t>VIIA</t>
  </si>
  <si>
    <t>VIK</t>
  </si>
  <si>
    <t>VILOR</t>
  </si>
  <si>
    <t>VIMAC</t>
  </si>
  <si>
    <t>VIMAT</t>
  </si>
  <si>
    <t>VIRGI</t>
  </si>
  <si>
    <t>VIRK</t>
  </si>
  <si>
    <t>VIS</t>
  </si>
  <si>
    <t>VITAL</t>
  </si>
  <si>
    <t>VITR</t>
  </si>
  <si>
    <t>VIVI</t>
  </si>
  <si>
    <t>VK</t>
  </si>
  <si>
    <t>VKGRD</t>
  </si>
  <si>
    <t>VKL</t>
  </si>
  <si>
    <t>VKSWU</t>
  </si>
  <si>
    <t>VKZ</t>
  </si>
  <si>
    <t>VL</t>
  </si>
  <si>
    <t>VLB</t>
  </si>
  <si>
    <t>VLF</t>
  </si>
  <si>
    <t>VLO</t>
  </si>
  <si>
    <t>VLR</t>
  </si>
  <si>
    <t>VMET</t>
  </si>
  <si>
    <t>VMEWL</t>
  </si>
  <si>
    <t>VMG</t>
  </si>
  <si>
    <t>Vmik</t>
  </si>
  <si>
    <t>VMIN</t>
  </si>
  <si>
    <t>VMR</t>
  </si>
  <si>
    <t>VMRS</t>
  </si>
  <si>
    <t>VMTH</t>
  </si>
  <si>
    <t>VNPZ</t>
  </si>
  <si>
    <t>VNSS</t>
  </si>
  <si>
    <t>VNTIT</t>
  </si>
  <si>
    <t>VNW</t>
  </si>
  <si>
    <t>ВОДСТ</t>
  </si>
  <si>
    <t>Vpac</t>
  </si>
  <si>
    <t>VPM</t>
  </si>
  <si>
    <t>VPS</t>
  </si>
  <si>
    <t>VPSK</t>
  </si>
  <si>
    <t>VR</t>
  </si>
  <si>
    <t>VRAIL</t>
  </si>
  <si>
    <t>VRCK</t>
  </si>
  <si>
    <t>VRLS</t>
  </si>
  <si>
    <t>VRM</t>
  </si>
  <si>
    <t>VRMS</t>
  </si>
  <si>
    <t>VRPUK</t>
  </si>
  <si>
    <t>VRR</t>
  </si>
  <si>
    <t>VRSD</t>
  </si>
  <si>
    <t>VRSF</t>
  </si>
  <si>
    <t>VRST</t>
  </si>
  <si>
    <t>VRT</t>
  </si>
  <si>
    <t>VRTAB</t>
  </si>
  <si>
    <t>VS</t>
  </si>
  <si>
    <t>VSE</t>
  </si>
  <si>
    <t>VSM</t>
  </si>
  <si>
    <t>VSOE</t>
  </si>
  <si>
    <t>VSRT</t>
  </si>
  <si>
    <t>VSS</t>
  </si>
  <si>
    <t>VSTAS</t>
  </si>
  <si>
    <t>VSVT</t>
  </si>
  <si>
    <t>VSZ</t>
  </si>
  <si>
    <t>VT</t>
  </si>
  <si>
    <t>VTA</t>
  </si>
  <si>
    <t>VTAB</t>
  </si>
  <si>
    <t>VTÅG</t>
  </si>
  <si>
    <t>VTG</t>
  </si>
  <si>
    <t>VTGA</t>
  </si>
  <si>
    <t>VTGB</t>
  </si>
  <si>
    <t>VTGCH</t>
  </si>
  <si>
    <t>VTGCZ</t>
  </si>
  <si>
    <t>VTGD</t>
  </si>
  <si>
    <t>VTGE</t>
  </si>
  <si>
    <t>VTGF</t>
  </si>
  <si>
    <t>VTGI</t>
  </si>
  <si>
    <t>VTGRT</t>
  </si>
  <si>
    <t>VTGSK</t>
  </si>
  <si>
    <t>VTGUK</t>
  </si>
  <si>
    <t>VTL</t>
  </si>
  <si>
    <t>VTLBG</t>
  </si>
  <si>
    <t>VTLT</t>
  </si>
  <si>
    <t>VTN</t>
  </si>
  <si>
    <t>VtÖN</t>
  </si>
  <si>
    <t>VTOR</t>
  </si>
  <si>
    <t>VTS</t>
  </si>
  <si>
    <t>VTSD</t>
  </si>
  <si>
    <t>VTT</t>
  </si>
  <si>
    <t>VTV</t>
  </si>
  <si>
    <t>VÚKV</t>
  </si>
  <si>
    <t>VUZ</t>
  </si>
  <si>
    <t>VV</t>
  </si>
  <si>
    <t>VVILL</t>
  </si>
  <si>
    <t>VVM</t>
  </si>
  <si>
    <t>VVRO</t>
  </si>
  <si>
    <t>VVT</t>
  </si>
  <si>
    <t>VVÚř</t>
  </si>
  <si>
    <t>VW</t>
  </si>
  <si>
    <t>VWBT</t>
  </si>
  <si>
    <t>VWE</t>
  </si>
  <si>
    <t>Vy</t>
  </si>
  <si>
    <t>VYCSA</t>
  </si>
  <si>
    <t>VZ</t>
  </si>
  <si>
    <t>VZRWB</t>
  </si>
  <si>
    <t>BЗСп</t>
  </si>
  <si>
    <t>WAB</t>
  </si>
  <si>
    <t>WABA</t>
  </si>
  <si>
    <t>WABCH</t>
  </si>
  <si>
    <t>WAG</t>
  </si>
  <si>
    <t>WAGN</t>
  </si>
  <si>
    <t>WAGON</t>
  </si>
  <si>
    <t>WALO</t>
  </si>
  <si>
    <t>WAM</t>
  </si>
  <si>
    <t>WASCO</t>
  </si>
  <si>
    <t>WB</t>
  </si>
  <si>
    <t>WBA</t>
  </si>
  <si>
    <t>WBG</t>
  </si>
  <si>
    <t>WBGD</t>
  </si>
  <si>
    <t>WBIO</t>
  </si>
  <si>
    <t>WBIOD</t>
  </si>
  <si>
    <t>WBN</t>
  </si>
  <si>
    <t>WCB</t>
  </si>
  <si>
    <t>WCR</t>
  </si>
  <si>
    <t>WCS</t>
  </si>
  <si>
    <t>WDWR</t>
  </si>
  <si>
    <t>WE</t>
  </si>
  <si>
    <t>WEBA</t>
  </si>
  <si>
    <t>WEE</t>
  </si>
  <si>
    <t>WEEX</t>
  </si>
  <si>
    <t>WEF</t>
  </si>
  <si>
    <t>WEG</t>
  </si>
  <si>
    <t>WEIDL</t>
  </si>
  <si>
    <t>WELTE</t>
  </si>
  <si>
    <t>WEMEG</t>
  </si>
  <si>
    <t>WEMO</t>
  </si>
  <si>
    <t>WEN</t>
  </si>
  <si>
    <t>WENA</t>
  </si>
  <si>
    <t>WEST</t>
  </si>
  <si>
    <t>WESTB</t>
  </si>
  <si>
    <t>WestL</t>
  </si>
  <si>
    <t>WFB</t>
  </si>
  <si>
    <t>WFJ</t>
  </si>
  <si>
    <t>WFL</t>
  </si>
  <si>
    <t>WG</t>
  </si>
  <si>
    <t>WGL</t>
  </si>
  <si>
    <t>WGT</t>
  </si>
  <si>
    <t>WHE</t>
  </si>
  <si>
    <t>WHF</t>
  </si>
  <si>
    <t>WHV</t>
  </si>
  <si>
    <t>WIBAU</t>
  </si>
  <si>
    <t>WICO</t>
  </si>
  <si>
    <t>WIJS</t>
  </si>
  <si>
    <t>WIM</t>
  </si>
  <si>
    <t>WIN</t>
  </si>
  <si>
    <t>WINCO</t>
  </si>
  <si>
    <t>WINR</t>
  </si>
  <si>
    <t>WIRO</t>
  </si>
  <si>
    <t>WIS</t>
  </si>
  <si>
    <t>WISA</t>
  </si>
  <si>
    <t>WISKO</t>
  </si>
  <si>
    <t>WITTF</t>
  </si>
  <si>
    <t>WJ</t>
  </si>
  <si>
    <t>WJSLK</t>
  </si>
  <si>
    <t>WKAG</t>
  </si>
  <si>
    <t>WKD</t>
  </si>
  <si>
    <t>WKHA</t>
  </si>
  <si>
    <t>WKN</t>
  </si>
  <si>
    <t>WL</t>
  </si>
  <si>
    <t>WLB</t>
  </si>
  <si>
    <t>WLC</t>
  </si>
  <si>
    <t>WLE</t>
  </si>
  <si>
    <t>WLH</t>
  </si>
  <si>
    <t>WLS</t>
  </si>
  <si>
    <t>WM</t>
  </si>
  <si>
    <t>WmaS</t>
  </si>
  <si>
    <t>WMN</t>
  </si>
  <si>
    <t>WMSZ</t>
  </si>
  <si>
    <t>WNXFR</t>
  </si>
  <si>
    <t>WOT</t>
  </si>
  <si>
    <t>WPSMU</t>
  </si>
  <si>
    <t>WRC</t>
  </si>
  <si>
    <t>WRS</t>
  </si>
  <si>
    <t>WRSCH</t>
  </si>
  <si>
    <t>WRSSK</t>
  </si>
  <si>
    <t>WS</t>
  </si>
  <si>
    <t>WSB</t>
  </si>
  <si>
    <t>WSBA</t>
  </si>
  <si>
    <t>WSET</t>
  </si>
  <si>
    <t>WSG</t>
  </si>
  <si>
    <t>WSMR</t>
  </si>
  <si>
    <t>WSSK</t>
  </si>
  <si>
    <t>WSTBA</t>
  </si>
  <si>
    <t>WSTN</t>
  </si>
  <si>
    <t>WTB</t>
  </si>
  <si>
    <t>WTBB</t>
  </si>
  <si>
    <t>WTT</t>
  </si>
  <si>
    <t>WVDO</t>
  </si>
  <si>
    <t>WVZ</t>
  </si>
  <si>
    <t>WW</t>
  </si>
  <si>
    <t>WWAG</t>
  </si>
  <si>
    <t>WWG</t>
  </si>
  <si>
    <t>WWL</t>
  </si>
  <si>
    <t>WX</t>
  </si>
  <si>
    <t>WYNX</t>
  </si>
  <si>
    <t>WZK</t>
  </si>
  <si>
    <t>WZKV</t>
  </si>
  <si>
    <t>XC</t>
  </si>
  <si>
    <t>XP</t>
  </si>
  <si>
    <t>XPS</t>
  </si>
  <si>
    <t>XR</t>
  </si>
  <si>
    <t>XRAIL</t>
  </si>
  <si>
    <t>XRI</t>
  </si>
  <si>
    <t>XTR</t>
  </si>
  <si>
    <t>YARA</t>
  </si>
  <si>
    <t>YARAF</t>
  </si>
  <si>
    <t>YLDRM</t>
  </si>
  <si>
    <t>YLTDM</t>
  </si>
  <si>
    <t>YOSAR</t>
  </si>
  <si>
    <t>YPRY</t>
  </si>
  <si>
    <t>ZACH</t>
  </si>
  <si>
    <t>ZAF</t>
  </si>
  <si>
    <t>ZAGRO</t>
  </si>
  <si>
    <t>ZAPUL</t>
  </si>
  <si>
    <t>ЗAPA</t>
  </si>
  <si>
    <t>ZAS</t>
  </si>
  <si>
    <t>ZAWCO</t>
  </si>
  <si>
    <t>ZB</t>
  </si>
  <si>
    <t>ZBAU</t>
  </si>
  <si>
    <t>ZBB</t>
  </si>
  <si>
    <t>ZBCH</t>
  </si>
  <si>
    <t>ZBCHS</t>
  </si>
  <si>
    <t>ZBKR</t>
  </si>
  <si>
    <t>ZBM</t>
  </si>
  <si>
    <t>ZC</t>
  </si>
  <si>
    <t>ŽCG</t>
  </si>
  <si>
    <t>ZCHLU</t>
  </si>
  <si>
    <t>ZCHR</t>
  </si>
  <si>
    <t>ZCHSA</t>
  </si>
  <si>
    <t>ZCHSI</t>
  </si>
  <si>
    <t>ZCHZ</t>
  </si>
  <si>
    <t>ZCLOG</t>
  </si>
  <si>
    <t>ZEC</t>
  </si>
  <si>
    <t>ZECK</t>
  </si>
  <si>
    <t>ZELPO</t>
  </si>
  <si>
    <t>ŽELPR</t>
  </si>
  <si>
    <t>ŽELSD</t>
  </si>
  <si>
    <t>ZEM</t>
  </si>
  <si>
    <t>ZEPHI</t>
  </si>
  <si>
    <t>ZFA</t>
  </si>
  <si>
    <t>ŽFBH</t>
  </si>
  <si>
    <t>ZGHB</t>
  </si>
  <si>
    <t>ЗГОП</t>
  </si>
  <si>
    <t>ŽGP</t>
  </si>
  <si>
    <t>ZHL</t>
  </si>
  <si>
    <t>ЖПС</t>
  </si>
  <si>
    <t>ZHROR</t>
  </si>
  <si>
    <t>ŽICG</t>
  </si>
  <si>
    <t>ZIGSX</t>
  </si>
  <si>
    <t>ZIK</t>
  </si>
  <si>
    <t>ZIPP</t>
  </si>
  <si>
    <t>ŽKT</t>
  </si>
  <si>
    <t>ZLOKO</t>
  </si>
  <si>
    <t>ZLSM</t>
  </si>
  <si>
    <t>ZMB</t>
  </si>
  <si>
    <t>ZMCHK</t>
  </si>
  <si>
    <t>ZMS</t>
  </si>
  <si>
    <t>ZMTUB</t>
  </si>
  <si>
    <t>ZMZ</t>
  </si>
  <si>
    <t>ZNLEP</t>
  </si>
  <si>
    <t>ZNPS</t>
  </si>
  <si>
    <t>ZNTKG</t>
  </si>
  <si>
    <t>ZOE</t>
  </si>
  <si>
    <t>ZOS</t>
  </si>
  <si>
    <t>ZOSHD</t>
  </si>
  <si>
    <t>ŽOSTT</t>
  </si>
  <si>
    <t>ZOSVR</t>
  </si>
  <si>
    <t>ZOSZV</t>
  </si>
  <si>
    <t>ŽP</t>
  </si>
  <si>
    <t>ZPAG</t>
  </si>
  <si>
    <t>ZPK</t>
  </si>
  <si>
    <t>ZPNT</t>
  </si>
  <si>
    <t>ZPORT</t>
  </si>
  <si>
    <t>ZPS</t>
  </si>
  <si>
    <t>ZPSSP</t>
  </si>
  <si>
    <t>ŽPSV</t>
  </si>
  <si>
    <t>ZPSVC</t>
  </si>
  <si>
    <t>ZPSZ</t>
  </si>
  <si>
    <t>ZRD</t>
  </si>
  <si>
    <t>ZRKPN</t>
  </si>
  <si>
    <t>ŽRS/ЖРС</t>
  </si>
  <si>
    <t>ŽS</t>
  </si>
  <si>
    <t>ŽSB</t>
  </si>
  <si>
    <t>ZSBA</t>
  </si>
  <si>
    <t>ZSKE</t>
  </si>
  <si>
    <t>ZSNP</t>
  </si>
  <si>
    <t>ZSNPD</t>
  </si>
  <si>
    <t>ŽSR</t>
  </si>
  <si>
    <t>ZSSK</t>
  </si>
  <si>
    <t>ZSSKC</t>
  </si>
  <si>
    <t>ŽST</t>
  </si>
  <si>
    <t>ZSTAV</t>
  </si>
  <si>
    <t>ZSTAW</t>
  </si>
  <si>
    <t>ZT</t>
  </si>
  <si>
    <t>ZTB</t>
  </si>
  <si>
    <t>ZTBIE</t>
  </si>
  <si>
    <t>ZTK</t>
  </si>
  <si>
    <t>ZTKRU</t>
  </si>
  <si>
    <t>ZTS</t>
  </si>
  <si>
    <t>ZTT</t>
  </si>
  <si>
    <t>ZUB</t>
  </si>
  <si>
    <t>ZUBP</t>
  </si>
  <si>
    <t>ZUEGE</t>
  </si>
  <si>
    <t>ZUESA</t>
  </si>
  <si>
    <t>ZUG</t>
  </si>
  <si>
    <t>ZUGA</t>
  </si>
  <si>
    <t>ZUT</t>
  </si>
  <si>
    <t>ZVA</t>
  </si>
  <si>
    <t>ZVD</t>
  </si>
  <si>
    <t>ZWI</t>
  </si>
  <si>
    <t>ZWIEH</t>
  </si>
  <si>
    <t>ZXBCZ</t>
  </si>
  <si>
    <t>ZXBSK</t>
  </si>
  <si>
    <t>ZZ</t>
  </si>
  <si>
    <t>ZZNPO</t>
  </si>
  <si>
    <t>ZZZ</t>
  </si>
  <si>
    <t>AGPJC</t>
  </si>
  <si>
    <t>AINO</t>
  </si>
  <si>
    <t>ALGBG</t>
  </si>
  <si>
    <t>APORR</t>
  </si>
  <si>
    <t>ARFER</t>
  </si>
  <si>
    <t>ARGU</t>
  </si>
  <si>
    <t>ASM</t>
  </si>
  <si>
    <t>AZD</t>
  </si>
  <si>
    <t>BARAK</t>
  </si>
  <si>
    <t>BBO</t>
  </si>
  <si>
    <t>BC</t>
  </si>
  <si>
    <t>BGZPT</t>
  </si>
  <si>
    <t>BKSDZ</t>
  </si>
  <si>
    <t>BMDM</t>
  </si>
  <si>
    <t>BMRC</t>
  </si>
  <si>
    <t>BOELS</t>
  </si>
  <si>
    <t>BOSJ</t>
  </si>
  <si>
    <t>BZK</t>
  </si>
  <si>
    <t>CBM</t>
  </si>
  <si>
    <t>CD</t>
  </si>
  <si>
    <t>CDC</t>
  </si>
  <si>
    <t>CDCAD</t>
  </si>
  <si>
    <t>CDCR</t>
  </si>
  <si>
    <t>CEK</t>
  </si>
  <si>
    <t>CLOK</t>
  </si>
  <si>
    <t>CMC</t>
  </si>
  <si>
    <t>CMD</t>
  </si>
  <si>
    <t>CMKS</t>
  </si>
  <si>
    <t>CMZO</t>
  </si>
  <si>
    <t>COMBE</t>
  </si>
  <si>
    <t>COTON</t>
  </si>
  <si>
    <t>CSDLM</t>
  </si>
  <si>
    <t>CSOL</t>
  </si>
  <si>
    <t>CTVBG</t>
  </si>
  <si>
    <t>CZR</t>
  </si>
  <si>
    <t>DBCBG</t>
  </si>
  <si>
    <t>DBSBG</t>
  </si>
  <si>
    <t>DPSK</t>
  </si>
  <si>
    <t>DTBEK</t>
  </si>
  <si>
    <t>DZK</t>
  </si>
  <si>
    <t>EBEFW</t>
  </si>
  <si>
    <t>EFWIN</t>
  </si>
  <si>
    <t>EMSV</t>
  </si>
  <si>
    <t>EPSK</t>
  </si>
  <si>
    <t>ETHB</t>
  </si>
  <si>
    <t>EV</t>
  </si>
  <si>
    <t>EVRO</t>
  </si>
  <si>
    <t>EZK</t>
  </si>
  <si>
    <t>FDC</t>
  </si>
  <si>
    <t>FORII</t>
  </si>
  <si>
    <t>FPC</t>
  </si>
  <si>
    <t>FWGS</t>
  </si>
  <si>
    <t>GBLOS</t>
  </si>
  <si>
    <t>GBRF</t>
  </si>
  <si>
    <t>GOSA</t>
  </si>
  <si>
    <t>GYSEV</t>
  </si>
  <si>
    <t>HAGE</t>
  </si>
  <si>
    <t>HELEV</t>
  </si>
  <si>
    <t>HEMEV</t>
  </si>
  <si>
    <t>HIP</t>
  </si>
  <si>
    <t>HOLCH</t>
  </si>
  <si>
    <t>HSH</t>
  </si>
  <si>
    <t>HZ</t>
  </si>
  <si>
    <t>HZCAR</t>
  </si>
  <si>
    <t>HZL</t>
  </si>
  <si>
    <t>HZPP</t>
  </si>
  <si>
    <t>HZVV</t>
  </si>
  <si>
    <t>ICDAS</t>
  </si>
  <si>
    <t>IGAS</t>
  </si>
  <si>
    <t>ILM</t>
  </si>
  <si>
    <t>INOSB</t>
  </si>
  <si>
    <t>INTER</t>
  </si>
  <si>
    <t>IZBAN</t>
  </si>
  <si>
    <t>JAAJ</t>
  </si>
  <si>
    <t>JPK</t>
  </si>
  <si>
    <t>JUBU</t>
  </si>
  <si>
    <t>JUST</t>
  </si>
  <si>
    <t>KCM</t>
  </si>
  <si>
    <t>KIEL</t>
  </si>
  <si>
    <t>KOKTS</t>
  </si>
  <si>
    <t>KP</t>
  </si>
  <si>
    <t>KPHZD</t>
  </si>
  <si>
    <t>KPZCR</t>
  </si>
  <si>
    <t>KS</t>
  </si>
  <si>
    <t>KUAS</t>
  </si>
  <si>
    <t>KWG</t>
  </si>
  <si>
    <t>LOGIN</t>
  </si>
  <si>
    <t>LUKBG</t>
  </si>
  <si>
    <t>LUKO</t>
  </si>
  <si>
    <t>LZK</t>
  </si>
  <si>
    <t>MAV</t>
  </si>
  <si>
    <t>MAVGS</t>
  </si>
  <si>
    <t>MAVRT</t>
  </si>
  <si>
    <t>MAVTR</t>
  </si>
  <si>
    <t>MBZS</t>
  </si>
  <si>
    <t>MEJA</t>
  </si>
  <si>
    <t>MFOSJ</t>
  </si>
  <si>
    <t>MHEV</t>
  </si>
  <si>
    <t>MJBA</t>
  </si>
  <si>
    <t>MJBAD</t>
  </si>
  <si>
    <t>MOLI</t>
  </si>
  <si>
    <t>MOZ</t>
  </si>
  <si>
    <t>MTHB</t>
  </si>
  <si>
    <t>MWBRI</t>
  </si>
  <si>
    <t>NES</t>
  </si>
  <si>
    <t>NESA</t>
  </si>
  <si>
    <t>NIRO</t>
  </si>
  <si>
    <t>NOSBB</t>
  </si>
  <si>
    <t>NOVOG</t>
  </si>
  <si>
    <t>NSTCM</t>
  </si>
  <si>
    <t>NVM</t>
  </si>
  <si>
    <t>OBB</t>
  </si>
  <si>
    <t>OEBB</t>
  </si>
  <si>
    <t>OEBBH</t>
  </si>
  <si>
    <t>OGEG</t>
  </si>
  <si>
    <t>OILCO</t>
  </si>
  <si>
    <t>OJS</t>
  </si>
  <si>
    <t>OKWBG</t>
  </si>
  <si>
    <t>OSEK</t>
  </si>
  <si>
    <t>OSLJ</t>
  </si>
  <si>
    <t>OUD</t>
  </si>
  <si>
    <t>PAPYN</t>
  </si>
  <si>
    <t>PELPG</t>
  </si>
  <si>
    <t>PEPA</t>
  </si>
  <si>
    <t>PFBI</t>
  </si>
  <si>
    <t>PHK</t>
  </si>
  <si>
    <t>PIMK</t>
  </si>
  <si>
    <t>POSTA</t>
  </si>
  <si>
    <t>PSHZD</t>
  </si>
  <si>
    <t>PTMKZ</t>
  </si>
  <si>
    <t>PUS</t>
  </si>
  <si>
    <t>PVT</t>
  </si>
  <si>
    <t>PVTKZ</t>
  </si>
  <si>
    <t>PVTUA</t>
  </si>
  <si>
    <t>PxT</t>
  </si>
  <si>
    <t>RBT</t>
  </si>
  <si>
    <t>RBUD</t>
  </si>
  <si>
    <t>RHB</t>
  </si>
  <si>
    <t>RHBG</t>
  </si>
  <si>
    <t>RHOFL</t>
  </si>
  <si>
    <t>RHOGB</t>
  </si>
  <si>
    <t>RIT</t>
  </si>
  <si>
    <t>ROEHL</t>
  </si>
  <si>
    <t>RPOOL</t>
  </si>
  <si>
    <t>RPSYS</t>
  </si>
  <si>
    <t>RSA</t>
  </si>
  <si>
    <t>RSTV</t>
  </si>
  <si>
    <t>RSZS</t>
  </si>
  <si>
    <t>RUHTB</t>
  </si>
  <si>
    <t>RUKB</t>
  </si>
  <si>
    <t>RVUA</t>
  </si>
  <si>
    <t>RZD</t>
  </si>
  <si>
    <t>SAMCL</t>
  </si>
  <si>
    <t>SAS</t>
  </si>
  <si>
    <t>SEZEV</t>
  </si>
  <si>
    <t>SHELF</t>
  </si>
  <si>
    <t>SINZR</t>
  </si>
  <si>
    <t>SKAJ</t>
  </si>
  <si>
    <t>SKANE</t>
  </si>
  <si>
    <t>SKM</t>
  </si>
  <si>
    <t>SOG</t>
  </si>
  <si>
    <t>SOREC</t>
  </si>
  <si>
    <t>SOZ</t>
  </si>
  <si>
    <t>SPDZ</t>
  </si>
  <si>
    <t>SPENO</t>
  </si>
  <si>
    <t>SPZCT</t>
  </si>
  <si>
    <t>SRSEU</t>
  </si>
  <si>
    <t>SRTWO</t>
  </si>
  <si>
    <t>SSCR</t>
  </si>
  <si>
    <t>SSSEM</t>
  </si>
  <si>
    <t>STASY</t>
  </si>
  <si>
    <t>STAUB</t>
  </si>
  <si>
    <t>STH</t>
  </si>
  <si>
    <t>SUMAF</t>
  </si>
  <si>
    <t>SZ</t>
  </si>
  <si>
    <t>SZCZ</t>
  </si>
  <si>
    <t>SZDS</t>
  </si>
  <si>
    <t>SZINF</t>
  </si>
  <si>
    <t>SZTP</t>
  </si>
  <si>
    <t>SZVIT</t>
  </si>
  <si>
    <t>TAGAB</t>
  </si>
  <si>
    <t>TBDTP</t>
  </si>
  <si>
    <t>TDZ</t>
  </si>
  <si>
    <t>TECYR</t>
  </si>
  <si>
    <t>TERAS</t>
  </si>
  <si>
    <t>THB</t>
  </si>
  <si>
    <t>THE</t>
  </si>
  <si>
    <t>TIB</t>
  </si>
  <si>
    <t>TKMLT</t>
  </si>
  <si>
    <t>TOOZ</t>
  </si>
  <si>
    <t>TPPBD</t>
  </si>
  <si>
    <t>TPPMR</t>
  </si>
  <si>
    <t>TRACC</t>
  </si>
  <si>
    <t>TUVCH</t>
  </si>
  <si>
    <t>TWFUF</t>
  </si>
  <si>
    <t>TZ</t>
  </si>
  <si>
    <t>TZVZG</t>
  </si>
  <si>
    <t>UZ</t>
  </si>
  <si>
    <t>VAS</t>
  </si>
  <si>
    <t>VATE</t>
  </si>
  <si>
    <t>VCS</t>
  </si>
  <si>
    <t>VEFO</t>
  </si>
  <si>
    <t>VEHE</t>
  </si>
  <si>
    <t>VHID</t>
  </si>
  <si>
    <t>VMIK</t>
  </si>
  <si>
    <t>VODST</t>
  </si>
  <si>
    <t>VPAC</t>
  </si>
  <si>
    <t>VTAG</t>
  </si>
  <si>
    <t>VTON</t>
  </si>
  <si>
    <t>VUKV</t>
  </si>
  <si>
    <t>VVUR</t>
  </si>
  <si>
    <t>VY</t>
  </si>
  <si>
    <t>VZSP</t>
  </si>
  <si>
    <t>WESTL</t>
  </si>
  <si>
    <t>WMAS</t>
  </si>
  <si>
    <t>ZARA</t>
  </si>
  <si>
    <t>ZCG</t>
  </si>
  <si>
    <t>ZELPR</t>
  </si>
  <si>
    <t>ZELSD</t>
  </si>
  <si>
    <t>ZFBH</t>
  </si>
  <si>
    <t>ZGOP</t>
  </si>
  <si>
    <t>ZGP</t>
  </si>
  <si>
    <t>ZHPS</t>
  </si>
  <si>
    <t>ZICG</t>
  </si>
  <si>
    <t>ZKT</t>
  </si>
  <si>
    <t>ZOSTT</t>
  </si>
  <si>
    <t>ZP</t>
  </si>
  <si>
    <t>ZPSV</t>
  </si>
  <si>
    <t>ZRS</t>
  </si>
  <si>
    <t>ZS</t>
  </si>
  <si>
    <t>ZSB</t>
  </si>
  <si>
    <t>ZSR</t>
  </si>
  <si>
    <t>ZST</t>
  </si>
  <si>
    <t>Zakłady Azotowe Chorzów S.A.</t>
  </si>
  <si>
    <t>AAE GmbH</t>
  </si>
  <si>
    <t>VTG Schweiz GmbH</t>
  </si>
  <si>
    <t>Asociación de Amigos del Ferrocarril de Madrid</t>
  </si>
  <si>
    <t>Amicale des Agents de Paris St Lazare</t>
  </si>
  <si>
    <t>Appenzeller Bahnen</t>
  </si>
  <si>
    <t>Hitachi Energy Sweden AB</t>
  </si>
  <si>
    <t>AB Prijevoz d.o.o.</t>
  </si>
  <si>
    <t>Ankum-Bersenbrücker Eisenbahn GmbH</t>
  </si>
  <si>
    <t>Anhaltinisch-Brandenburgische Eisenbahngesellschaft mbH</t>
  </si>
  <si>
    <t>Autorails de Bourgogne Franche-Comtè</t>
  </si>
  <si>
    <t>Anhaltische Bahngesellschaft</t>
  </si>
  <si>
    <t>Eurasia Int Trade</t>
  </si>
  <si>
    <t>AB Prevoz d.o.o.</t>
  </si>
  <si>
    <t>Abellio Rail GmbH</t>
  </si>
  <si>
    <t>SWEG Bahn Stuttgart GmbH</t>
  </si>
  <si>
    <t>Abello Rail Mitteldeutschland GmbH</t>
  </si>
  <si>
    <t>Abellio Rail NRW GmbH</t>
  </si>
  <si>
    <t>Road &amp; Rail Service</t>
  </si>
  <si>
    <t>Abellio Rail Baden-Württemberg GmbH</t>
  </si>
  <si>
    <t>AB Tankvagnar</t>
  </si>
  <si>
    <t>AB Transitio</t>
  </si>
  <si>
    <t>AB Vagon Trans s.r.o.</t>
  </si>
  <si>
    <t>Acciona Infraestructuras</t>
  </si>
  <si>
    <t>AlzChem Trostberg GmbH</t>
  </si>
  <si>
    <t>Agrupación Cántabra de Construcción e Ingeniería (ACCISA)</t>
  </si>
  <si>
    <t>Amicale des Cheminots pour Préservation de la 141 R 1126</t>
  </si>
  <si>
    <t>ACTS Abroll-Container-Transport System AG</t>
  </si>
  <si>
    <t>ACTS Nederland B.V.</t>
  </si>
  <si>
    <t>ACTS Abroll-Container-Transport-Service AG</t>
  </si>
  <si>
    <t>ACTS Luxembourg</t>
  </si>
  <si>
    <t>Impresa A.C.V. S.r.l.</t>
  </si>
  <si>
    <t>Angelner Dampfeisenbahn gGmbH</t>
  </si>
  <si>
    <t xml:space="preserve"> Uwe Adam Transport</t>
  </si>
  <si>
    <t>A.D.E. Eisenbahnverkehrsunternehmen GmbH</t>
  </si>
  <si>
    <t>Ade Gas Oil Company SRL</t>
  </si>
  <si>
    <t>AUXILIAR DE PATRIMONIO FERROVIARIO</t>
  </si>
  <si>
    <t>ADRIAFER S.R.L.</t>
  </si>
  <si>
    <t>AD Gleisbau Mittelrhein GmbH</t>
  </si>
  <si>
    <t>L'AUTORAIL X2800 DU HAUT-DOUBS (X2800HD)</t>
  </si>
  <si>
    <t>ADIF ( Administrador de Infraestructuras Ferroviarias)</t>
  </si>
  <si>
    <t>ADK Rail service, s.r o.</t>
  </si>
  <si>
    <t>Silo P Kruse Betriebs GmbH</t>
  </si>
  <si>
    <t>ADOÇIM ÇIMENTO BETON SAN VE TIC. A.Ş.</t>
  </si>
  <si>
    <t>Advalue Dos Iberica S.L.</t>
  </si>
  <si>
    <t>ADP- Fertilizantes, S.A.</t>
  </si>
  <si>
    <t>ADRIA RAIL DOO</t>
  </si>
  <si>
    <t>Autorita' di Sistema Portuale del Mar Ligure Orientale</t>
  </si>
  <si>
    <t>Adria Transport D.O.O.</t>
  </si>
  <si>
    <t>Alpine-Energie Deutschland GmbH</t>
  </si>
  <si>
    <t>AERS Rail Services Deutchland GmbH</t>
  </si>
  <si>
    <t>Achertaeler Eisenbahn Verein e.V</t>
  </si>
  <si>
    <t>Albert Fischer GmbH</t>
  </si>
  <si>
    <t>Arlington Fleet France</t>
  </si>
  <si>
    <t>Andreas Forster, Dienstleistungen Schienenverkehr</t>
  </si>
  <si>
    <t>AFL-Bahndienste GmbH</t>
  </si>
  <si>
    <t>AGA Gas AB</t>
  </si>
  <si>
    <t>AGC Flat Glass Czech a.s., člen AGC Group</t>
  </si>
  <si>
    <t>Arbeitsgemeinschaft Geesthachter Eisenbahn e.V.</t>
  </si>
  <si>
    <t>agilis Eisenbahngesellschaft mbH &amp; Co. KG</t>
  </si>
  <si>
    <t>agilis Verkehrsgesellschaft mbH &amp; Co. KG</t>
  </si>
  <si>
    <t>AGIT d.o.o.</t>
  </si>
  <si>
    <t>Anten-Gräfsnäs Järnväg</t>
  </si>
  <si>
    <t>AGK Rail GmbH</t>
  </si>
  <si>
    <t>Ardagh Glass Limmared AB</t>
  </si>
  <si>
    <t>AGPI, a.s.</t>
  </si>
  <si>
    <t>Agropodnik a.s. Jičín</t>
  </si>
  <si>
    <t>AGROPODNIK, akciová společnost, Jihlava</t>
  </si>
  <si>
    <t>AGRO Radomyšl a.s.</t>
  </si>
  <si>
    <t>AGRO CS a.s.</t>
  </si>
  <si>
    <t>AGRIVIA OIL EOOD</t>
  </si>
  <si>
    <t>AGRANA ROMANIA</t>
  </si>
  <si>
    <t>Agro Žamberk a.s.</t>
  </si>
  <si>
    <t>Allgemeine Gleis- und Tiefbau- Bauunternehmung GmbH</t>
  </si>
  <si>
    <t>ALTUN GLEIS UND TIEFBAU GMBH</t>
  </si>
  <si>
    <t>TRANSPORTES Y GRUAS AGUADO S.L.</t>
  </si>
  <si>
    <t>AGU Przedsiębiorstwo Wielobranżowe Szczepan Kuśmierek</t>
  </si>
  <si>
    <t>ATLAS Hannover Baumaschinen GmbH &amp; Co.</t>
  </si>
  <si>
    <t>Rail system s.r.o</t>
  </si>
  <si>
    <t>AHG Industry GmbH &amp; Co. KG</t>
  </si>
  <si>
    <t>A.H. Meyer &amp; Cie AG</t>
  </si>
  <si>
    <t>ANDALUZA DE HIERROS Y RECUPERACIONES S.A.</t>
  </si>
  <si>
    <t>ARGE Istandhaltung Niederösterreich</t>
  </si>
  <si>
    <t>Filippi SA</t>
  </si>
  <si>
    <t>AIR-RAIL.S.L</t>
  </si>
  <si>
    <t>AITX Rail Europe</t>
  </si>
  <si>
    <t>Aggregate Industries</t>
  </si>
  <si>
    <t>AIXrail GmbH</t>
  </si>
  <si>
    <t>Association de Jeunes pour l'Entretien et la Conservation des Trains d'Autrefois</t>
  </si>
  <si>
    <t>Arvidsjaurs Järnvägsförening</t>
  </si>
  <si>
    <t>SIA VAGONETE</t>
  </si>
  <si>
    <t>Adria kombi d.o.o., Ljubljana</t>
  </si>
  <si>
    <t>AKE-Eisenbahntouristik – jörg Petry e.K.</t>
  </si>
  <si>
    <t>AKIEM SAS</t>
  </si>
  <si>
    <t>AKN Eisenbahn GmbH</t>
  </si>
  <si>
    <t>Arbeitskreis Ostertalbahn (AkO) e.V</t>
  </si>
  <si>
    <t>Akwawit-Polmos S.A.</t>
  </si>
  <si>
    <t>Akiem Réseau SAS</t>
  </si>
  <si>
    <t>Aktiv Gleisbau GmbH</t>
  </si>
  <si>
    <t>ALS s. c. Andrzej Bochniarz, Łukasz Bochniarz</t>
  </si>
  <si>
    <t>ARBOTEC GmbH</t>
  </si>
  <si>
    <t>ALBATROS klub</t>
  </si>
  <si>
    <t>ALBEMARLE EUROPE SPRL</t>
  </si>
  <si>
    <t>Alberdingk Boley GmbH</t>
  </si>
  <si>
    <t>ALBRAIL shpk</t>
  </si>
  <si>
    <t>Autorail Lorraine Champagne-Ardenne</t>
  </si>
  <si>
    <t>Rio Tinto Alcan</t>
  </si>
  <si>
    <t>Alcosuisse AG</t>
  </si>
  <si>
    <t>AIR LIQUIDE Deutchland GmbH</t>
  </si>
  <si>
    <t>Autolink Group AS</t>
  </si>
  <si>
    <t>ALVER Grain International Ltd</t>
  </si>
  <si>
    <t>ALGEPOSA INTERMODAL, S.A.</t>
  </si>
  <si>
    <t>ALSTOM Transport Deutschland GmbH</t>
  </si>
  <si>
    <t>Air Liquide CO2 Europe GmbH</t>
  </si>
  <si>
    <t>Autorail Limousin</t>
  </si>
  <si>
    <t>ALLEGRIA.SK, s.r.o.</t>
  </si>
  <si>
    <t>Alpa Vagons SIA</t>
  </si>
  <si>
    <t>Vossloh Rail Services Deutschland GmbH</t>
  </si>
  <si>
    <t>Alpine Bau GmbH</t>
  </si>
  <si>
    <t>ALRO S.A.</t>
  </si>
  <si>
    <t>ALSTOM Lokomotiven Service GmbH</t>
  </si>
  <si>
    <t>ALSA RAIL</t>
  </si>
  <si>
    <t>ALPINESLOVAKIA, s.r.o.</t>
  </si>
  <si>
    <t>ALSTOM TRANSPORT SA</t>
  </si>
  <si>
    <t>ALSTOM TRANSPORT Saint Ouen</t>
  </si>
  <si>
    <t>Alstom Transport SA Belfort</t>
  </si>
  <si>
    <t>Alstom Transport Reichshoffen</t>
  </si>
  <si>
    <t>Roider GmbH</t>
  </si>
  <si>
    <t>Alstom Transport AB</t>
  </si>
  <si>
    <t>Alstom Traction BV</t>
  </si>
  <si>
    <t>“ALTRANS” Koczerski I., Kobierecki Z., Miloch A., Sarzyński P. sp. j.</t>
  </si>
  <si>
    <t>ALUSTA S.A.</t>
  </si>
  <si>
    <t>ALUEX, s.r.o.</t>
  </si>
  <si>
    <t>“ALVENTA” Spółka Akcyjna</t>
  </si>
  <si>
    <t>Alza Cargo sp. z o.o.</t>
  </si>
  <si>
    <t>Andreas Mühlbauer Bau GmbH</t>
  </si>
  <si>
    <t>ALKIMAQ ALBARDIA S.L.</t>
  </si>
  <si>
    <t>Ambrogio Trasporti S.p.A.</t>
  </si>
  <si>
    <t>AMBRO S.A</t>
  </si>
  <si>
    <t>ARCELOR MITTAL GALATI S.A.</t>
  </si>
  <si>
    <t>ARCELOR MITTAL HUNEDOARA SA</t>
  </si>
  <si>
    <t>Amixo AB</t>
  </si>
  <si>
    <t>Adam &amp; MaLoWa Lokvermietung GmbH</t>
  </si>
  <si>
    <t>ArcelorMittal Ostrava a.s.</t>
  </si>
  <si>
    <t>ATLAS Mortag Baumaschinen &amp; Fahrzeugtechnik e.K.</t>
  </si>
  <si>
    <t>AMP Bahnlogistik</t>
  </si>
  <si>
    <t>Amprion GmbH</t>
  </si>
  <si>
    <t>Altmark-Rail GmbH</t>
  </si>
  <si>
    <t>ALSTOM Transportation Germany GmbH</t>
  </si>
  <si>
    <t>Peter Bosáček - AM Tuning</t>
  </si>
  <si>
    <t>AMT GENOVA SPA - FERROVIA GENOVA CASELLA</t>
  </si>
  <si>
    <t>AMT RailRoad BV</t>
  </si>
  <si>
    <t>ARCELOR MITTAL TUBULAR PRODUCTS SA</t>
  </si>
  <si>
    <t>ARCELOR MITTAL TUBULAR PRODUCTS ROMAN SA</t>
  </si>
  <si>
    <t>AMURCO SRL</t>
  </si>
  <si>
    <t>Arriva Nederland</t>
  </si>
  <si>
    <t>ANAT-Musée du tram</t>
  </si>
  <si>
    <t>ANATEMA, s. r. o.</t>
  </si>
  <si>
    <t>Mer Mec S.p.A.</t>
  </si>
  <si>
    <t>Angel Trains Limited</t>
  </si>
  <si>
    <t>ATLAS NORDHESSEN bopp fahrzeug-und baumaschinentechnik GmbH &amp; Co. KG</t>
  </si>
  <si>
    <t>ANAPET ULUSLARARASI NAK. PET. INŞAAT SAN. ve TİC. A.Ş.</t>
  </si>
  <si>
    <t>Anschütz &amp; Richter GbR</t>
  </si>
  <si>
    <t>ANSETT LOGISTICS S.R.L.</t>
  </si>
  <si>
    <t>MSB Akaryakit Ikmal ve NATO POL Tesisleri Işletme Başkanliği</t>
  </si>
  <si>
    <t>ANTRA sp. z o.o.</t>
  </si>
  <si>
    <t>Vladimír Anton</t>
  </si>
  <si>
    <t>Amoníacos de Portugal, SA</t>
  </si>
  <si>
    <t>Association pour la Préservation de la CC 6570</t>
  </si>
  <si>
    <t>AP2800</t>
  </si>
  <si>
    <t>Agropolychim / Агрополихим</t>
  </si>
  <si>
    <t>Arriva Polska sp. z o.o.</t>
  </si>
  <si>
    <t>APMFS (Association pour la Préservation du Matériel Ferroviaire Savoyard)</t>
  </si>
  <si>
    <t>ПОРР България ЕООД</t>
  </si>
  <si>
    <t>Fundació per la Preservació del Patrimoni Ferroviari i Industrial</t>
  </si>
  <si>
    <t>Association pour la Préservation du Patrimoine et des Matériel Ferroviaires</t>
  </si>
  <si>
    <t>CCI APROPORT</t>
  </si>
  <si>
    <t>Aquitaine Rail</t>
  </si>
  <si>
    <t>AlquiVIA Alquiler Ferroviario</t>
  </si>
  <si>
    <t>Anglia Railways Train Services</t>
  </si>
  <si>
    <t>ADLER-RAIL GmbH &amp; Co. KG</t>
  </si>
  <si>
    <t>ARAG Bau AG</t>
  </si>
  <si>
    <t>Aarsleff Rail A/S</t>
  </si>
  <si>
    <t>Arbegui s.a.</t>
  </si>
  <si>
    <t>Rail ARB s.r.o</t>
  </si>
  <si>
    <t>Aqaba Railway Corporation</t>
  </si>
  <si>
    <t>ARCADA COMPANY SA</t>
  </si>
  <si>
    <t>Association Rhone-alpine de Conservation d'Engins Thermique</t>
  </si>
  <si>
    <t>Arco Transportation GmbH</t>
  </si>
  <si>
    <t>ArcticRail Oy</t>
  </si>
  <si>
    <t>AREL Bau GmbH</t>
  </si>
  <si>
    <t>Aretz GmbH &amp; Co. KG</t>
  </si>
  <si>
    <t>Arsenale Express SpA</t>
  </si>
  <si>
    <t>Ar.Fer S.r.l. a Socio Unico</t>
  </si>
  <si>
    <t>ARGE 1041.15</t>
  </si>
  <si>
    <t>ARGO Bohemia s.r.o.</t>
  </si>
  <si>
    <t>Argü Rail Transport and Warehousing SA, Istanbul</t>
  </si>
  <si>
    <t>ARGUS S.A.</t>
  </si>
  <si>
    <t>ATLAS Rostock GmbH</t>
  </si>
  <si>
    <t>ASTRA RAIL INDUSTRIES SA</t>
  </si>
  <si>
    <t>ARKAS LOGİSTİK A.Ş.</t>
  </si>
  <si>
    <t>AR Logistic Consulting GmbH</t>
  </si>
  <si>
    <t>Armenian Railway CJSC</t>
  </si>
  <si>
    <t>Przedsiębiorstwo Inżynieryjno-Budowlane ARMEX Sp. z o.o</t>
  </si>
  <si>
    <t>ARMAFER S.r.l.</t>
  </si>
  <si>
    <t>Atlas Rhein main GmbH</t>
  </si>
  <si>
    <t>ARRIVA RP Sp. z o.o.</t>
  </si>
  <si>
    <t>ARRIVA vlaky s.r.o.</t>
  </si>
  <si>
    <t>Adria Rail Rent d.o.o.</t>
  </si>
  <si>
    <t>ARS Altmann AG</t>
  </si>
  <si>
    <t>Alstom Rail Sweden AB</t>
  </si>
  <si>
    <t>Acciona Rail Services s.a.</t>
  </si>
  <si>
    <t>ARST S.p.A.</t>
  </si>
  <si>
    <t>Arterail</t>
  </si>
  <si>
    <t>ART In Energy sp. z o.o.</t>
  </si>
  <si>
    <t>ARRIVA Mobility Solurions, s.r.o.</t>
  </si>
  <si>
    <t>Arriva Service s.r.o</t>
  </si>
  <si>
    <t>Arxada AG</t>
  </si>
  <si>
    <t>Alexander Schröter</t>
  </si>
  <si>
    <t>AS BB25500 (Association de Sauvegarde d'une locomotive de type BB 25500)</t>
  </si>
  <si>
    <t>ASB Recycling</t>
  </si>
  <si>
    <t>ASICAR SRL</t>
  </si>
  <si>
    <t>Ascendos Rail Leasing Sarl</t>
  </si>
  <si>
    <t>ASCH INFRAESTRUCTURAS Y SERVICIOS SA</t>
  </si>
  <si>
    <t>Shell Aseol AG</t>
  </si>
  <si>
    <t>A.S. - Erbau</t>
  </si>
  <si>
    <t>ASFER LOJISTIK SAN: TIC: LTD ŞTI</t>
  </si>
  <si>
    <t>askeo rail GmbH</t>
  </si>
  <si>
    <t>Aslan Denizcilik Anonim Sirketi</t>
  </si>
  <si>
    <t>A.V.G. Ascherslebener Verkehrsgesellschaft mbH</t>
  </si>
  <si>
    <t>Aare Seeland Mobil AG</t>
  </si>
  <si>
    <t>Anschlussbahn-Servicegesellschaft Pressnitztalbahn mbH</t>
  </si>
  <si>
    <t>Armádní Servisní, příspěvková organizace</t>
  </si>
  <si>
    <t>Aspekt Przedsiębiorstwo Handlowo-Usługowe</t>
  </si>
  <si>
    <t>ASSIGNIA INFRAESTRUCTURAS, S.A.</t>
  </si>
  <si>
    <t>ARTROM STEEL TUBES SA</t>
  </si>
  <si>
    <t>Astra Finance / "Астра финанс" ЕООД</t>
  </si>
  <si>
    <t>ASTRA VAGOANE ARAD SA</t>
  </si>
  <si>
    <t>Schneider &amp; Schneider GmbH</t>
  </si>
  <si>
    <t>GoCollective Rail A/S</t>
  </si>
  <si>
    <t>ATA KARBON MADEN NAKLİYAT DEMİRYOLU TAŞIMACILIĞI VE IŞLETMECİLİĞİ BAKIM ONARIM VE LOJİSTİK HİZMETLERİ GIDA İNŞAAT DIŞ TİCARET LİMİTED ŞİRKETİ</t>
  </si>
  <si>
    <t>A-Train AB</t>
  </si>
  <si>
    <t>ATAC S.p.A.</t>
  </si>
  <si>
    <t>Alpha Trains Belgium NV</t>
  </si>
  <si>
    <t>ASTRA TRANS CARPATIC SRL</t>
  </si>
  <si>
    <t>ANGEL TRAINS SWITZERLAND</t>
  </si>
  <si>
    <t>Alpha Trains Europa GmbH</t>
  </si>
  <si>
    <t>DB Cargo Logistics GmbH</t>
  </si>
  <si>
    <t>ATELIERELE CFR GRIVITA SA</t>
  </si>
  <si>
    <t>Association des Trains Historiques du Chablais</t>
  </si>
  <si>
    <t>ATHOS RAIL S.A.</t>
  </si>
  <si>
    <t>ALPHA TRAINS IBERIA</t>
  </si>
  <si>
    <t>Alpha Trains Italia S.r.l.</t>
  </si>
  <si>
    <t>ATLAS GmbH</t>
  </si>
  <si>
    <t>ATLAS Leipzig Baupartner GmbH</t>
  </si>
  <si>
    <t>Alpha Trains Locomotives GmbH</t>
  </si>
  <si>
    <t>Alpha Trains Luxembourg No. 2 S.à.r.l.</t>
  </si>
  <si>
    <t>Alpha Trains Luxembourg s.à.r.l.</t>
  </si>
  <si>
    <t>"ATM BG" d.o.o, Beograd</t>
  </si>
  <si>
    <t>Gentra sp. z o.o. sp. k.</t>
  </si>
  <si>
    <t>Alpha Trains Polska Sp. z o.o.</t>
  </si>
  <si>
    <t>Atlas Poland Sp.  z o.o.</t>
  </si>
  <si>
    <t>AURATOR sp. z o. o.</t>
  </si>
  <si>
    <t>ATIR RAIL</t>
  </si>
  <si>
    <t>Atritec AB</t>
  </si>
  <si>
    <t>Auto Transport Service AS</t>
  </si>
  <si>
    <t>ALSTOM TRANSPORTE S.A. (TGS)</t>
  </si>
  <si>
    <t>Association des Trains du Sud de la France (ATSF)</t>
  </si>
  <si>
    <t>Association du Train Touristique de Centre Var</t>
  </si>
  <si>
    <t>Amis de la traction à Vapeur en Ardenne</t>
  </si>
  <si>
    <t>Amicale des Anciens et Amis de la Traction Vapeur  Section Montluçon/Auvergne</t>
  </si>
  <si>
    <t>Amicale des Anciens et Amis de la Traction Vapeur - Midi Pyrénées</t>
  </si>
  <si>
    <t>Association des Anciens et Amis de la Traction Vapeur Mulhouse</t>
  </si>
  <si>
    <t>ALSTOM Transport SA - Etablissement VPF</t>
  </si>
  <si>
    <t>Amicale des Anciens et Amis de la Traction Vapeur Saint Pierre des Corps</t>
  </si>
  <si>
    <t>Amicale des Anciens et Amis de la Traction Vapeur - Centre Val de Loire</t>
  </si>
  <si>
    <t>Arriva Trains Wales / Trenau Arriva Cymru</t>
  </si>
  <si>
    <t>AUDI AG</t>
  </si>
  <si>
    <t>Augsburger Localbahn GmbH</t>
  </si>
  <si>
    <t>Aurora Rail Oy</t>
  </si>
  <si>
    <t>AUSTRO Baumaschinen SK, s.r.o.</t>
  </si>
  <si>
    <t>AUSTRO Baumaschinen s.r.o.</t>
  </si>
  <si>
    <t>AUTOGAS IMPEX SRL</t>
  </si>
  <si>
    <t>Aargau Verkehr AG (AVA)</t>
  </si>
  <si>
    <t>ASTRA VAGOANE CALATORI SA</t>
  </si>
  <si>
    <t>Alta Velocidad de Español</t>
  </si>
  <si>
    <t>Associazione Verbano Express</t>
  </si>
  <si>
    <t>Albtal-Verkehrs-Gesellschaft mbH</t>
  </si>
  <si>
    <t>ATLAS CB Baumaschinen KG</t>
  </si>
  <si>
    <t>Atlas Hamburg GmbH</t>
  </si>
  <si>
    <t>ATLAS von der Wehl GmbH</t>
  </si>
  <si>
    <t>Aвиc Инженеринг ЕООД</t>
  </si>
  <si>
    <t>Alexander von Lüpke</t>
  </si>
  <si>
    <t>Lokvermietung Aggerbahn Andreas Voll e.K.</t>
  </si>
  <si>
    <t>Arenaways srl</t>
  </si>
  <si>
    <t>GINEUROGRUP 2008 SRL</t>
  </si>
  <si>
    <t>AWAMARF GRUP SRL</t>
  </si>
  <si>
    <t>AWI Maskin AB</t>
  </si>
  <si>
    <t>Eigentümergemeinschaft</t>
  </si>
  <si>
    <t>AW RAIL S.r.l</t>
  </si>
  <si>
    <t>PKP CARGO INTERNATIONAL a.s.</t>
  </si>
  <si>
    <t>AWT RAIL HU Ltd</t>
  </si>
  <si>
    <t>AWT ROSCO a.s.</t>
  </si>
  <si>
    <t>AWT Rail SK a.s.</t>
  </si>
  <si>
    <t>AXBENET, s.r.o</t>
  </si>
  <si>
    <t>AXEL-RAIL</t>
  </si>
  <si>
    <t>AXIL INGENIERÍA Y SERVICIOS, S.L.</t>
  </si>
  <si>
    <t>AXOR-RENTALS</t>
  </si>
  <si>
    <t>Axess Logistics AB</t>
  </si>
  <si>
    <t>CONSTRUCCIONES Y OBRAS AYASA, S.L.</t>
  </si>
  <si>
    <t>Railways of Azerbaidjan</t>
  </si>
  <si>
    <t>Asociación Zaragozana de Amigos del Ferrocarril y Tranvías</t>
  </si>
  <si>
    <t>Achatz GmbH Bauunteinehmung</t>
  </si>
  <si>
    <t>AŽD Praha, s.r.o.</t>
  </si>
  <si>
    <t>Azvi Norge AS</t>
  </si>
  <si>
    <t>AZOMURES SA</t>
  </si>
  <si>
    <t>AZ Power Logistics GmbH</t>
  </si>
  <si>
    <t>AZ Power Logistics Süd GmbH</t>
  </si>
  <si>
    <t>AZURAIL</t>
  </si>
  <si>
    <t>RDC Autozug Sylt GmbH</t>
  </si>
  <si>
    <t>SNCF Voyageurs Sud Azur</t>
  </si>
  <si>
    <t>AZVI, s.a.</t>
  </si>
  <si>
    <t>Axel Zwingenberger</t>
  </si>
  <si>
    <t>NMBS/SNCB</t>
  </si>
  <si>
    <t>BADUC  S.A.</t>
  </si>
  <si>
    <t>Bucher AG Langenthal</t>
  </si>
  <si>
    <t>BAI RAIL</t>
  </si>
  <si>
    <t>SIA "Baltic Operation Company"</t>
  </si>
  <si>
    <t>Construcciones y Promociones Balzola S.A.U.</t>
  </si>
  <si>
    <t>BAM Rail</t>
  </si>
  <si>
    <t>BANAT GREEN ENERGY SRL</t>
  </si>
  <si>
    <t>Barák Milan</t>
  </si>
  <si>
    <t>Bardos  a.s.</t>
  </si>
  <si>
    <t>ERS-Rail Service GmbH</t>
  </si>
  <si>
    <t>Baneservice Skandinavia AB</t>
  </si>
  <si>
    <t>BASF SE</t>
  </si>
  <si>
    <t>BAT Tiernahrung GmbH &amp; Co. KG</t>
  </si>
  <si>
    <t>Bautec GmbH &amp; Co. KG</t>
  </si>
  <si>
    <t>BAREXIM SRL</t>
  </si>
  <si>
    <t>Bayer CropScience Deutschland GmbH</t>
  </si>
  <si>
    <t>BAYIK DEMIR TIC.LTD. ŞTI</t>
  </si>
  <si>
    <t>R. Bayon Carpinteria Metalica SL</t>
  </si>
  <si>
    <t>Baggerbetrieb Burkhardt GmbH</t>
  </si>
  <si>
    <t>B&amp;B Bahndienstleistungen UG (Haftungsbeschränkt)</t>
  </si>
  <si>
    <t>BB Baumaschinen Boizenburg GmbH &amp; Co. KG</t>
  </si>
  <si>
    <t>Bittner Bahn.- und Gleisbau GmbH</t>
  </si>
  <si>
    <t>Bergische Bahnen/Förderverein Wupperschiene e.V</t>
  </si>
  <si>
    <t>Bahnbetriebsgesellschaft Stauden</t>
  </si>
  <si>
    <t>Peter Gross Rail GmbH &amp; Co. KG</t>
  </si>
  <si>
    <t>BBL Logistik GmbH</t>
  </si>
  <si>
    <t>BBL Consulting GmbH</t>
  </si>
  <si>
    <t>BBL-Bahnbau Lüneburg GmbH</t>
  </si>
  <si>
    <t>BRÜNING-BAUMASCHINEN UG</t>
  </si>
  <si>
    <t>Bahnbau Nord GmbH</t>
  </si>
  <si>
    <t>Niederösterreichische Bahnnostalgie</t>
  </si>
  <si>
    <t>Rail Power Systems GmbH</t>
  </si>
  <si>
    <t>Balfour Beatty GmbH</t>
  </si>
  <si>
    <t>Implenia Civil Engineering GmbH, Niederlassung Freiburg</t>
  </si>
  <si>
    <t>BALFOUR BEATTY RAIL IBÉRICA S.A.U.</t>
  </si>
  <si>
    <t>Balfour Beatty Rail</t>
  </si>
  <si>
    <t>Balfour Beatty Rail AB</t>
  </si>
  <si>
    <t>BANCO BILBAO VIZCAYA ARGENTARIA, S.A.</t>
  </si>
  <si>
    <t>Boldizsár Béla</t>
  </si>
  <si>
    <t>Bahnbau Wels GmbH</t>
  </si>
  <si>
    <t>Bahnbau  Weidlich GmbH</t>
  </si>
  <si>
    <t>Böhrer Baumaschinen GmbH &amp; Co. KG</t>
  </si>
  <si>
    <t>Belarus Railways</t>
  </si>
  <si>
    <t>BCA Entreprenad AB</t>
  </si>
  <si>
    <t>Bayerische Cargobahn</t>
  </si>
  <si>
    <t>BorsodChem MCHZ, s.r.o.</t>
  </si>
  <si>
    <t>BorsodChem Zrt.</t>
  </si>
  <si>
    <t>BauCharter Baumaschinen Vermietungs GmbH</t>
  </si>
  <si>
    <t>Benders Leasing AB</t>
  </si>
  <si>
    <t>Brünig Dampfbahn BDB</t>
  </si>
  <si>
    <t>BDG Bahnservice und Dienstleistungsgesellschaft mbH &amp; Co. KG</t>
  </si>
  <si>
    <t>BDK Korkmaz</t>
  </si>
  <si>
    <t>BUDAMAR WEST GmbH</t>
  </si>
  <si>
    <t>Báňská dopravní spol.s r.o.</t>
  </si>
  <si>
    <t>Bahndienst Wabern</t>
  </si>
  <si>
    <t>BDWM Transport AG</t>
  </si>
  <si>
    <t>BDX Företagen AB</t>
  </si>
  <si>
    <t>BDX Rail AB</t>
  </si>
  <si>
    <t>Chemin de fer de l'Etat bulgare - Bulgarski Durzhavni Zheleznitsi</t>
  </si>
  <si>
    <t xml:space="preserve"> БДЖ -Пътнически превози ЕOOД (БДЖПП)</t>
  </si>
  <si>
    <t xml:space="preserve"> БДЖ - Товарни превози ЕOOД (БДЖTП)</t>
  </si>
  <si>
    <t>Bentheimer Eisenbahn AG</t>
  </si>
  <si>
    <t>Holzlogistik und Güterbahn GmbH (HLG)</t>
  </si>
  <si>
    <t>Josef Beck</t>
  </si>
  <si>
    <t>Berliner Eisenbahnfreunde e.V.</t>
  </si>
  <si>
    <t>Brohltal Schmalspureisenbahn Betriebs-GmbH</t>
  </si>
  <si>
    <t>Ireland Luxury Rail Tours Limited</t>
  </si>
  <si>
    <t>BELLEZA, s.r.o.</t>
  </si>
  <si>
    <t>Bayerisches Eisenbahnmuseum</t>
  </si>
  <si>
    <t>Benteler Rothrist AG</t>
  </si>
  <si>
    <t>BE Netz GmbH</t>
  </si>
  <si>
    <t>BERGER BOHEMIA a.s.</t>
  </si>
  <si>
    <t>Berger Bau SE</t>
  </si>
  <si>
    <t>Berk Akaryakıt Nakliyat İnşaat İthalat İhracat Pazarlama Sanayi ve Ticaret Limited Şikerti</t>
  </si>
  <si>
    <t>BETAMONT, s.r.o.</t>
  </si>
  <si>
    <t>SC CONSTANTIN GRUP</t>
  </si>
  <si>
    <t>Rudolf Bräunert</t>
  </si>
  <si>
    <t>AS "Baltijas Ekspresis"</t>
  </si>
  <si>
    <t>Blankenbach + Fischer GmbH</t>
  </si>
  <si>
    <t>BIO FUEL ENERGY S.R.L.</t>
  </si>
  <si>
    <t>BF Logistics s.r.o.</t>
  </si>
  <si>
    <t>Partners 4RAIL, s.r.o.</t>
  </si>
  <si>
    <t>Bürgerverein zur Förderung des Schienenverkers e.V</t>
  </si>
  <si>
    <t>Billerud AB, Gruvöns Bruk, Grums</t>
  </si>
  <si>
    <t>Betriebsgsellschaft Mainschleifenbahn mbH</t>
  </si>
  <si>
    <t>BGT Bagger-, Gleis- und Tiefbauarbeiten Rainer Staschok e.K.</t>
  </si>
  <si>
    <t>BGT Staschok GmbH</t>
  </si>
  <si>
    <t>„ТРАНССТРОЙ ВAРНА” АД</t>
  </si>
  <si>
    <t>"ЖП - Тракция" ЕООД</t>
  </si>
  <si>
    <t>Carl Beutlhauser Baumaschinen GmbH (Region Rheinland)</t>
  </si>
  <si>
    <t>Carl Beutlhauser Baumaschinen GmbH</t>
  </si>
  <si>
    <t>Bremische Hafeneisenbahn</t>
  </si>
  <si>
    <t>Budapesti Helyi Érdekü Vasút</t>
  </si>
  <si>
    <t>BEHALA - Berliner Hafen- und Lagerhausgesellschaft mbH</t>
  </si>
  <si>
    <t>BID ENGINEERING INFRASTRUCTURE S.R.L.</t>
  </si>
  <si>
    <t>Bielefelder Eisenbahnfreunde e.V.</t>
  </si>
  <si>
    <t>Bahn im Film</t>
  </si>
  <si>
    <t>B.I.G.</t>
  </si>
  <si>
    <t>BIGE-Holding Kft.</t>
  </si>
  <si>
    <t>BIV Bau-u Jndustriegeräte Vertriebs GmbH</t>
  </si>
  <si>
    <t>Bergslagernas Järnvägssällskap</t>
  </si>
  <si>
    <t>Borkumer Kleinbahn und Dampfschifffahrt</t>
  </si>
  <si>
    <t>BKE Eisenbahn-Service GmbH</t>
  </si>
  <si>
    <t>Bahnservice Kunze GmbH &amp; Co. KG</t>
  </si>
  <si>
    <t>Bareksim EOOD</t>
  </si>
  <si>
    <t>BillerudKorsnäs Sweden AB Skärblacka Mill</t>
  </si>
  <si>
    <t>Biedrība "Bānīša Draugu klubs"</t>
  </si>
  <si>
    <t>BKS Schömig GmbH &amp; Co. KG</t>
  </si>
  <si>
    <t>BahnLog Bahnlogistik und Service GmbH</t>
  </si>
  <si>
    <t>Bernhard Landers GmbH</t>
  </si>
  <si>
    <t>Bläse Kalkbruk Intresseförening</t>
  </si>
  <si>
    <t>Burgenlandbahn AG</t>
  </si>
  <si>
    <t>Bahnlogistik24 GmbH</t>
  </si>
  <si>
    <t>Butzbach-Licher Eisenbahnfreunde e.V</t>
  </si>
  <si>
    <t>BLESS TRANS SERV SRL</t>
  </si>
  <si>
    <t>Region Blekinge</t>
  </si>
  <si>
    <t>BAWAG Leasing &amp; Fleet s.r.o.</t>
  </si>
  <si>
    <t>BLG AutoRail GmbH</t>
  </si>
  <si>
    <t>BLG RailTec GmbH</t>
  </si>
  <si>
    <t>BL Handel &amp; Logistik GmbH</t>
  </si>
  <si>
    <t>Blommans Järnvägsservice AB</t>
  </si>
  <si>
    <t>Bergbahn Lauterbrunnen - Mürren</t>
  </si>
  <si>
    <t>blm Blue lean mobility gmbh</t>
  </si>
  <si>
    <t>BLP Wiebe Logistik GmbH</t>
  </si>
  <si>
    <t>BLS Lötschbergbahn AG</t>
  </si>
  <si>
    <t>BLS Cargo AG</t>
  </si>
  <si>
    <t>BLS Fernverkehr AG</t>
  </si>
  <si>
    <t>BUDAMAR LOGISTICS, a.s.</t>
  </si>
  <si>
    <t>BLS NETZ AG</t>
  </si>
  <si>
    <t>BL Rail AB</t>
  </si>
  <si>
    <t>BLS-Stiftung</t>
  </si>
  <si>
    <t>Baselland Transport</t>
  </si>
  <si>
    <t>Bayerischer Localbahn Verein e.V</t>
  </si>
  <si>
    <t>Blöß Lokdienste</t>
  </si>
  <si>
    <t>Lineas Group SA/NV</t>
  </si>
  <si>
    <t>BUD-MOST Jan Boruch</t>
  </si>
  <si>
    <t>BM Bahndienste GmbH</t>
  </si>
  <si>
    <t>Martín Bárta</t>
  </si>
  <si>
    <t>BULMARKET GROUP JSC</t>
  </si>
  <si>
    <t>Bolay &amp; Moser EVU GmbH</t>
  </si>
  <si>
    <t>Agencja Turystyczno-Usługowa ‘’BAWDIM’’ – Roman Mazur</t>
  </si>
  <si>
    <t>BM Naprawa Pojazdów Kolejowych Antoni Bartosz Moch</t>
  </si>
  <si>
    <t>Bundesmonopolverwaltung für Branntwein</t>
  </si>
  <si>
    <t>“Bulmarket Rail Cargo” Ltd.</t>
  </si>
  <si>
    <t>BMS Wolfgang Schlage</t>
  </si>
  <si>
    <t>BMS Schlage</t>
  </si>
  <si>
    <t>BMTI ČR s.r.o.</t>
  </si>
  <si>
    <t>Baumaschinenvermietung und Service Wieland Münchow</t>
  </si>
  <si>
    <t>Bane NOR SF</t>
  </si>
  <si>
    <t>Benkler AG  (Sersa Group)</t>
  </si>
  <si>
    <t>Bonaventura srl</t>
  </si>
  <si>
    <t>Borner Transport und Lagerhaus AG</t>
  </si>
  <si>
    <t>Berner Oberland Bahnen</t>
  </si>
  <si>
    <t>Bodensee-Oberschwaben-Bahn GmbH &amp; Co. KG</t>
  </si>
  <si>
    <t>BOBO  Járműjavító, Ipari, Kereskedelmi és Szolgáltató KFT</t>
  </si>
  <si>
    <t>Bayerische Oberlandbahn GmbH</t>
  </si>
  <si>
    <t>Bocholter Eisenbahngesellschaft mbH</t>
  </si>
  <si>
    <t>Max Bögl Transport und Geräte GmbH &amp; Co. KG</t>
  </si>
  <si>
    <t>Wolfgang Bölstler Baumaschinenverleich</t>
  </si>
  <si>
    <t>BONANDRINI</t>
  </si>
  <si>
    <t>BONNES Paweł Kowalczyk</t>
  </si>
  <si>
    <t>Borealis Polyolefine GmbH</t>
  </si>
  <si>
    <t>BORDON INVERSIONES 2007, S.L.</t>
  </si>
  <si>
    <t>Boryszew S.A. Oddział Boryszew ERG w Sochaczewie</t>
  </si>
  <si>
    <t>Föreningen Böda Skogsjärnväg</t>
  </si>
  <si>
    <t>BoxXpress.de GmbH</t>
  </si>
  <si>
    <t>Igor Brik</t>
  </si>
  <si>
    <t>Bahnpark Augsburg gGmbH</t>
  </si>
  <si>
    <t>BP Petrolleri A.Ş.</t>
  </si>
  <si>
    <t>BENet Praha spol. S.r.o.</t>
  </si>
  <si>
    <t>Baltic Port Rail Mukran GmbH</t>
  </si>
  <si>
    <t>BPS-Prastav, s.r.o.</t>
  </si>
  <si>
    <t>BPT LEASING, a.s.</t>
  </si>
  <si>
    <t>Bahn PT GmbH</t>
  </si>
  <si>
    <t>Bayernhafen Gruppe</t>
  </si>
  <si>
    <t>BRISE AGRICULTURA SA</t>
  </si>
  <si>
    <t>Reiner Brach GmbH&amp;Co. KG</t>
  </si>
  <si>
    <t>BauRail AG</t>
  </si>
  <si>
    <t>Bertani Transporti GmbH Deutschland</t>
  </si>
  <si>
    <t>Emeran Braun Bahnbau und Maschinen GmbH</t>
  </si>
  <si>
    <t>Bayerische Regiobahn GmbH</t>
  </si>
  <si>
    <t>Brienz Rothorn Bahn AG</t>
  </si>
  <si>
    <t>Rail Center Bützow GmbH</t>
  </si>
  <si>
    <t>BRYNTIN RAIL CZ s.r.o.</t>
  </si>
  <si>
    <t>Brikel EAD / Брикел ЕАД</t>
  </si>
  <si>
    <t>Brett Aggregates Ltd</t>
  </si>
  <si>
    <t>Beacon Rail Finance Sàrl</t>
  </si>
  <si>
    <t>Werner Briesemeister GmbH &amp; Co. KG</t>
  </si>
  <si>
    <t>Bratislavská Regionálna Kolajová Spolocnost</t>
  </si>
  <si>
    <t>Beacon Rail Leasing Limited</t>
  </si>
  <si>
    <t>BRM Investment AG</t>
  </si>
  <si>
    <t>Brouwer Technology B.V.</t>
  </si>
  <si>
    <t>BR-System sp. z o.o.</t>
  </si>
  <si>
    <t>STRABAG BMTI Rail Service GmbH</t>
  </si>
  <si>
    <t>B.R.S. sp. z o.o.</t>
  </si>
  <si>
    <t>Barter S.A.</t>
  </si>
  <si>
    <t>Brenntag CEE  GmbH</t>
  </si>
  <si>
    <t>Bartex sp. z o.o.</t>
  </si>
  <si>
    <t>Baneservice AS</t>
  </si>
  <si>
    <t>Bremer Straßenbahn SG</t>
  </si>
  <si>
    <t>BSAS EisenbahnVerkehrsGmbH &amp; Co.KG</t>
  </si>
  <si>
    <t>SWEG Südwestdeutsche Landesverkehrs-AG</t>
  </si>
  <si>
    <t>Bahnservice BB GmbH</t>
  </si>
  <si>
    <t>BSBS Braunschweiger Bahn Service GmbH</t>
  </si>
  <si>
    <t>BSB Zweiwegetechnik GmbH &amp; Co. KG</t>
  </si>
  <si>
    <t>BS Verkstäder AB</t>
  </si>
  <si>
    <t>Brenntag Schweizerhall AG</t>
  </si>
  <si>
    <t>Bałtycki Serwis Kolejowy sp. z o.o.</t>
  </si>
  <si>
    <t>B-S-L GmbH</t>
  </si>
  <si>
    <t>Bahnen der Stadt Monheim GmbH</t>
  </si>
  <si>
    <t>BSS 2000 Kft.</t>
  </si>
  <si>
    <t>Banco de Sabadell S.A.</t>
  </si>
  <si>
    <t>BSS Bahnservice Saarland GmbH</t>
  </si>
  <si>
    <t>BSU - Ulm UG</t>
  </si>
  <si>
    <t>Bahnservice Vogtland</t>
  </si>
  <si>
    <t>Badische Stahlwerke GmbH</t>
  </si>
  <si>
    <t>Balt Trans Agency, SIA</t>
  </si>
  <si>
    <t>Bohumin terminal, a.s.</t>
  </si>
  <si>
    <t>Bombardier Transportation (Switzerland) SA</t>
  </si>
  <si>
    <t>BTE Bremen-Thedinghauser Eisenbahn GmbH</t>
  </si>
  <si>
    <t>BTE BahnTouristikExpress GmbH</t>
  </si>
  <si>
    <t>Bombardier Transport France</t>
  </si>
  <si>
    <t>Berg &amp; Tunnel Förstärkning Sweden AB</t>
  </si>
  <si>
    <t>BTG GmbH</t>
  </si>
  <si>
    <t>Bombardier Transportation Italy S.p.A. Unipersonale</t>
  </si>
  <si>
    <t>Blå Tåget Jernbanor AB</t>
  </si>
  <si>
    <t>Bombardier Transportion GmbH</t>
  </si>
  <si>
    <t>Betriebe der Stadt Mülheim an der Ruhr</t>
  </si>
  <si>
    <t>BULK TRANSSHIPMENT SLOVAKIA, a.s.</t>
  </si>
  <si>
    <t>DB Cargo AG</t>
  </si>
  <si>
    <t>AS "BALTIJAS TRANZĪTA SERVISS"</t>
  </si>
  <si>
    <t>BTTrains</t>
  </si>
  <si>
    <t>Baresel Tunnelbau GmbH</t>
  </si>
  <si>
    <t>BTV Bahn-Tiefbau Ventschow GmbH</t>
  </si>
  <si>
    <t>Bahn Technik Wrocław sp. z o.o.</t>
  </si>
  <si>
    <t>Brenner &amp; Brenner Dampflokomotiven Betriebsgesellschaft mbH</t>
  </si>
  <si>
    <t>BUG Vermietungsgesellschaft mbH</t>
  </si>
  <si>
    <t>BUG Verkehrsbau AG</t>
  </si>
  <si>
    <t>BUG Verkehrsbau GmbH</t>
  </si>
  <si>
    <t>Bbdorf &amp; Kerstan GmbH</t>
  </si>
  <si>
    <t>Бул-Ро ЕООД / Bul-Ro EOOD</t>
  </si>
  <si>
    <t>BuM Beton- und Monierbau GmbH</t>
  </si>
  <si>
    <t>BUNGE ROMANIA SRL</t>
  </si>
  <si>
    <t>Johann Bunte Bauunternehmung GmbH &amp; Co. KG</t>
  </si>
  <si>
    <t>Sandahls Equipment AB</t>
  </si>
  <si>
    <t>Budamar South, s.r.o.</t>
  </si>
  <si>
    <t>B&amp;V Leipzig GmbH</t>
  </si>
  <si>
    <t>Bühler AG</t>
  </si>
  <si>
    <t>Banverket</t>
  </si>
  <si>
    <t>Kanton Basel-Stadt</t>
  </si>
  <si>
    <t>Brücke e.V Blankenburg</t>
  </si>
  <si>
    <t>BSM GmbH</t>
  </si>
  <si>
    <t>BVO Bahn GmbH</t>
  </si>
  <si>
    <t>Böhrer Vertriebs und Service GmbH</t>
  </si>
  <si>
    <t>Bundeswehr</t>
  </si>
  <si>
    <t>Besitzgesellschaft Waggonbau Ammendorf mbH</t>
  </si>
  <si>
    <t>Förderverein BW Arnstadt historisch e.V.</t>
  </si>
  <si>
    <t>Bahnwelt Betriebs GmbH</t>
  </si>
  <si>
    <t>UWE Adam EVU GmbH</t>
  </si>
  <si>
    <t>Bahnbetriebswerk Krefeld Betriebs GmbH &amp; Co.KG</t>
  </si>
  <si>
    <t>STAG AG</t>
  </si>
  <si>
    <t>BeNEX GmbH</t>
  </si>
  <si>
    <t>BUDIMEX Kolejnictwo S.A.</t>
  </si>
  <si>
    <t>BUDIMEX S.A.</t>
  </si>
  <si>
    <t>BayernBahn GmbH</t>
  </si>
  <si>
    <t>BayernBahn Infra GmbH</t>
  </si>
  <si>
    <t>Baytek Lojistik Hizm.Inş.Taah.Tic.Ltd.Şti</t>
  </si>
  <si>
    <t>Baltchem S.A. Zakłady Chemiczne w Szczecinie</t>
  </si>
  <si>
    <t>Gleisbau Bautzen GmbH</t>
  </si>
  <si>
    <t>Bulgarian Railway company / Българска железопътна компания</t>
  </si>
  <si>
    <t>Cementa AB</t>
  </si>
  <si>
    <t>Carl Dume Ingenierbau GmbH + Co. KG</t>
  </si>
  <si>
    <t>Consorzio Armatori Ferroviario S.C.p.A.</t>
  </si>
  <si>
    <t>CONSTRUCCIONES Y AUXILIAR DE FERROCARRILES</t>
  </si>
  <si>
    <t>CAF Deutschland GmbH</t>
  </si>
  <si>
    <t>CAF REICHSHOFFEN SAS</t>
  </si>
  <si>
    <t>Contargo AG</t>
  </si>
  <si>
    <t>Cementos Alfa S.A.</t>
  </si>
  <si>
    <t>CAMYFÓN, S.L.</t>
  </si>
  <si>
    <t>cantus Verkersgesellschaft mbH</t>
  </si>
  <si>
    <t>CARBO Kohlensäurewerk Hannover GmbH</t>
  </si>
  <si>
    <t>Christian Araujo Gella</t>
  </si>
  <si>
    <t>Carbagas</t>
  </si>
  <si>
    <t>„CARBO” Holding Sp. z o.o.</t>
  </si>
  <si>
    <t>Cargo Service GmbH</t>
  </si>
  <si>
    <t>City Air Terminal BetriebsgmbH</t>
  </si>
  <si>
    <t>CAT France</t>
  </si>
  <si>
    <t>Caterpillar SARL</t>
  </si>
  <si>
    <t>City-Bahn Chemnitz GmbH</t>
  </si>
  <si>
    <t>Cargo Beamer AG</t>
  </si>
  <si>
    <t>Centralbahn AG</t>
  </si>
  <si>
    <t>Centralbahn GmbH</t>
  </si>
  <si>
    <t>Club Bm 22-70</t>
  </si>
  <si>
    <t>Prievidzský parostrojný spolok,o.z.</t>
  </si>
  <si>
    <t>CBRail Sarl</t>
  </si>
  <si>
    <t>CBRail II GmbH</t>
  </si>
  <si>
    <t>CBRail Leasing Sarl</t>
  </si>
  <si>
    <t>CBRail Leasing GmbH</t>
  </si>
  <si>
    <t>Cargo Beamer RollingStock GmbH</t>
  </si>
  <si>
    <t>C2C Rail</t>
  </si>
  <si>
    <t>CHIMCOMPLEX SA</t>
  </si>
  <si>
    <t>CEREALCOM SA</t>
  </si>
  <si>
    <t>CEREALCOM DOLJ SRL</t>
  </si>
  <si>
    <t>F.S. Logistica S.p.A.</t>
  </si>
  <si>
    <t>Connex Cargo Logistics</t>
  </si>
  <si>
    <t>CC-Logistik GmbH &amp; Co. KG</t>
  </si>
  <si>
    <t>COMCEREAL SA</t>
  </si>
  <si>
    <t>CEMENTOS COSMOS, S.A.</t>
  </si>
  <si>
    <t>Commercial Contact SRO</t>
  </si>
  <si>
    <t>Captrain Deutschland CargoWest GmbH</t>
  </si>
  <si>
    <t>COLAS CZ, a.s.</t>
  </si>
  <si>
    <t>České dráhy, a.s.</t>
  </si>
  <si>
    <t>ČD Cargo a.s.</t>
  </si>
  <si>
    <t>ČD Cargo Adria d.o.o.</t>
  </si>
  <si>
    <t>CEDROB Cargo sp. z o. o.</t>
  </si>
  <si>
    <t>Cd cargo Hungary Kft.</t>
  </si>
  <si>
    <t>ČD Cargo, a.s.</t>
  </si>
  <si>
    <t>CD Cargo Slovakia, s.r.o.</t>
  </si>
  <si>
    <t>CDC STAR SRL</t>
  </si>
  <si>
    <t>La Compagnie de France</t>
  </si>
  <si>
    <t>Centre d'Essais Ferroviaires</t>
  </si>
  <si>
    <t>CEFSA</t>
  </si>
  <si>
    <t>COMPLEXUL ENERGETIC HUNEDOARA SA - SUCURSALA ELECTROCENTRALE DEVA</t>
  </si>
  <si>
    <t>CENTRO DE ESTUDIOS HISTÓRICOS DEL FC ESPAÑOL</t>
  </si>
  <si>
    <t>SOCIETATEA COMPLEXUL ENERGETIC HUNEDOARA SA - SUCURSALA ELECTROCENTRALE PAROSENI SA</t>
  </si>
  <si>
    <t>SOCIETATEA COMPLEXUL ENERGETIC HUNEDOARA SA - SUCURSALA PRESTSERV PETROSANI</t>
  </si>
  <si>
    <t>Colas Északkő Bányászti Kft.</t>
  </si>
  <si>
    <t>Lebanon Railways</t>
  </si>
  <si>
    <t>Celsa Huta Ostrowiec sp. z o.o.</t>
  </si>
  <si>
    <t>Mercitalia Intermodal SpA</t>
  </si>
  <si>
    <t>CEMET S.A.</t>
  </si>
  <si>
    <t>Celanese Emulsions Norden AB</t>
  </si>
  <si>
    <t>CENEDESE ARMAMENTO FERROVIARIO S.r.l.</t>
  </si>
  <si>
    <t>Cenedese SPA</t>
  </si>
  <si>
    <t>Cengiz Insaat Sanayi ve Tic.a.ş podružnica Zagreb</t>
  </si>
  <si>
    <t>FRATELLI CENSI SA</t>
  </si>
  <si>
    <t>COMPLEXUL ENERGETIC OLTENIA SA - SUCURSALA ELECROCENTRALE ISALNITA</t>
  </si>
  <si>
    <t>Cerpini Costruzioni S.r.l.</t>
  </si>
  <si>
    <t>Central-European Railway AG.</t>
  </si>
  <si>
    <t>Centralna Energoremontna Baza AD / Централна Енергоремонтна База АД</t>
  </si>
  <si>
    <t>COMPLEX ENERGETIC ROVINARI SA</t>
  </si>
  <si>
    <t>CER Slovakia a.s.</t>
  </si>
  <si>
    <t>Certis Belchim B.V. Niederlassung Deutschland</t>
  </si>
  <si>
    <t>CET SA</t>
  </si>
  <si>
    <t>COMPLEXUL ENERGETIC TURCENI SA</t>
  </si>
  <si>
    <t>LES CHEMINS DE FER DU CREUSOT</t>
  </si>
  <si>
    <t>Chemins de Fer du Centre-Bretagne</t>
  </si>
  <si>
    <t>CO.F.EDIL S.r.l.</t>
  </si>
  <si>
    <t>Chemins de Fer Federaux Suisses</t>
  </si>
  <si>
    <t>Chemins de Fer de la Haute Auvergne</t>
  </si>
  <si>
    <t>CFI - COMPAGNIA FERROVIARIA ITALIANA SrL</t>
  </si>
  <si>
    <t>Soc. Nat. des Chemins de Fer Luxembourgeois</t>
  </si>
  <si>
    <t>CFL cargo</t>
  </si>
  <si>
    <t>CFL Cargo Danmark ApS</t>
  </si>
  <si>
    <t>CFL cargo Deutschland</t>
  </si>
  <si>
    <t>CFL Gestion Infrastructure</t>
  </si>
  <si>
    <t>CFL Cargo Sverige AB</t>
  </si>
  <si>
    <t>Caile Ferate Moldova</t>
  </si>
  <si>
    <t>CONSTRUCTII FEROVIARE MOLDOVA SA</t>
  </si>
  <si>
    <t>CEFMUR SA</t>
  </si>
  <si>
    <t>C.F.P.M.</t>
  </si>
  <si>
    <t>SNTFM CFR Marfa SA</t>
  </si>
  <si>
    <t>Compagnie Ferroviaire Regionale</t>
  </si>
  <si>
    <t>SNCF "CFR" SA - SUCURSALA CREIR CF TIMISOARA</t>
  </si>
  <si>
    <t>Administration Générale des Chemins de Fer Syriens</t>
  </si>
  <si>
    <t>CER FERSPED SA</t>
  </si>
  <si>
    <t>Čechofracht a.s.</t>
  </si>
  <si>
    <t>Chemin de Fer Touristique Limousin Périgord</t>
  </si>
  <si>
    <t>Chemin de Fer Touristique Sud Touraine</t>
  </si>
  <si>
    <t>Chemin de Fer Touristique du Vermandois</t>
  </si>
  <si>
    <t>CHEMIN DE FER DE LA VENDEE</t>
  </si>
  <si>
    <t>Christian Guldberg AB</t>
  </si>
  <si>
    <t>CARGILL AGRICULTURA SRL</t>
  </si>
  <si>
    <t>Chemins de Fer Hellénique</t>
  </si>
  <si>
    <t>Chems, a.s. Humenné</t>
  </si>
  <si>
    <t>Chess sp. z o.o.</t>
  </si>
  <si>
    <t>CHEMGAS HOLDING CORPORATION SRL</t>
  </si>
  <si>
    <t>LANXESS Organometallics GmbH</t>
  </si>
  <si>
    <t>Chemetall GmbH</t>
  </si>
  <si>
    <t>Cement Hranice, akciová společnost</t>
  </si>
  <si>
    <t>Dennis Christensen Kfz-Onlinehandel</t>
  </si>
  <si>
    <t>Chemko, a.s. Slovakia</t>
  </si>
  <si>
    <t>Chojnickie Stowarzyszenie Miłośników Kolei</t>
  </si>
  <si>
    <t>Chládek a Tintěra Havlíčkův Brod, a.s.</t>
  </si>
  <si>
    <t>Chládek &amp; Tintěra, a.s.</t>
  </si>
  <si>
    <t>Chládek a Tintěra, Pardubice a.s.</t>
  </si>
  <si>
    <t>Chemie Uetikon AG</t>
  </si>
  <si>
    <t>Verein Dispopendel</t>
  </si>
  <si>
    <t>Cİ - AY MÜH. MİMARLIK İNŞ. ÖZEL SAĞLIK HİZ. EMLAK TURİZM SAN. VE TİC. LTD. ŞTİ</t>
  </si>
  <si>
    <t>CISA SA</t>
  </si>
  <si>
    <t>Iarnrod Eireann (Coras Iompair Eireann)</t>
  </si>
  <si>
    <t>Compagnie Internationale des Evénements sur Rail s.à.r.l.</t>
  </si>
  <si>
    <t>Cimpor - Cimentos de Portugal, SA</t>
  </si>
  <si>
    <t>CINKARNA CELJE D.D.</t>
  </si>
  <si>
    <t>CIOS Cargo</t>
  </si>
  <si>
    <t>Cisalpino SA</t>
  </si>
  <si>
    <t>CITEV (Compagnie Internationale des Trains Express à Vapeur)</t>
  </si>
  <si>
    <t>CONSTRUCCIONES INSTALACIÓN Y TRACCIÓN, S.A.U.</t>
  </si>
  <si>
    <t>Compagnie des Wagon-Lits</t>
  </si>
  <si>
    <t>Compagnie des chemins de fer du Jura</t>
  </si>
  <si>
    <t>Chemle Kelhelm GmbH</t>
  </si>
  <si>
    <t>CTL Chemkol Sp. Z o.o.</t>
  </si>
  <si>
    <t>Christian Koch</t>
  </si>
  <si>
    <t>Centar za Kombinirani Transport Zagreb d.d.</t>
  </si>
  <si>
    <t>Cargolink AS</t>
  </si>
  <si>
    <t>Weylchem Lamotte SAS</t>
  </si>
  <si>
    <t>Chiemgauer Lokalbahn Betriebsgesellschaft mbH &amp; Co. KG</t>
  </si>
  <si>
    <t>C +L Consult  &amp; Logistik GmbH</t>
  </si>
  <si>
    <t>CL Cargo Logistics sp. z o. o.</t>
  </si>
  <si>
    <t>EUROPORT SP. Z.O.O.</t>
  </si>
  <si>
    <t>Costruzioni Linee Ferroviarie S.p.A.</t>
  </si>
  <si>
    <t>Chemion Logistik GmbH</t>
  </si>
  <si>
    <t>CLIP Intermodal sp. z o.o.</t>
  </si>
  <si>
    <t>CLIP Logistyka sp. z o.o.</t>
  </si>
  <si>
    <t>Centrum Logistyczne w Łosośnej sp. z o.o.</t>
  </si>
  <si>
    <t>Česká lokomotivka, s.r.o.</t>
  </si>
  <si>
    <t>Cargo Logistik Rail Service GmbH</t>
  </si>
  <si>
    <t>Classic Rail AG</t>
  </si>
  <si>
    <t>Chemin de Fer de Chamonix au Montenvers</t>
  </si>
  <si>
    <t>CONSTRONIC MAE SA</t>
  </si>
  <si>
    <t>Compagnie du Mont Blanc</t>
  </si>
  <si>
    <t>Société coopérative du Chemin de fer — Musée Blonay-Chamby</t>
  </si>
  <si>
    <t>Českomoravský cement, a.s., nástupnická společnost</t>
  </si>
  <si>
    <t>CMC Poland sp. z o.o.</t>
  </si>
  <si>
    <t>CMC ZAWIERCIE S.A</t>
  </si>
  <si>
    <t>FORMER, s.r.o.</t>
  </si>
  <si>
    <t>CARGO Master Sp. z o.o.</t>
  </si>
  <si>
    <t>Comsa Machinery and Equipments</t>
  </si>
  <si>
    <t>Aurubis Bulgaria AD</t>
  </si>
  <si>
    <t>ČMKS - Jihlavská lokomotivní společnost s.r.o.</t>
  </si>
  <si>
    <t>Cargo Motion s.r.o.</t>
  </si>
  <si>
    <t>Christoph Merian Stiftung / C.M.S.</t>
  </si>
  <si>
    <t>COMSA SAU</t>
  </si>
  <si>
    <t>COMASFER S.L</t>
  </si>
  <si>
    <t>CENTROMAT s.r.o.</t>
  </si>
  <si>
    <t>Českomoravská železniční opravna s.r.o.</t>
  </si>
  <si>
    <t>CargoNet AS</t>
  </si>
  <si>
    <t>COBRENA ACHATS</t>
  </si>
  <si>
    <t>Compania Nationala de Cai Ferate  " CFR " S.A</t>
  </si>
  <si>
    <t>CNCF-SUCURSALA RCF CONSTANTA</t>
  </si>
  <si>
    <t>CNCF CFR SA - SUCURSALA REGIONALA CF GALATI</t>
  </si>
  <si>
    <t>CNCF-SUCURSALA REGIONALA CF IASI</t>
  </si>
  <si>
    <t>ÇİNKOTÜRK MADENCİLİK ŞAN.VE TİC. LTD. ŞTİ.</t>
  </si>
  <si>
    <t>CityNightLine CNL AG</t>
  </si>
  <si>
    <t>C.N.P. d.o.o.</t>
  </si>
  <si>
    <t>COMPANIA NATIONALA A URANIULUI S.A.</t>
  </si>
  <si>
    <t>Connex</t>
  </si>
  <si>
    <t>CENOZA PROMET d.o.o.</t>
  </si>
  <si>
    <t>CENOZA Rail d.o.o.</t>
  </si>
  <si>
    <t>CEMOS Ostrava, a.s.</t>
  </si>
  <si>
    <t>Coal services a.s.</t>
  </si>
  <si>
    <t>COALVI, SA</t>
  </si>
  <si>
    <t>Cobelfret Rail NV</t>
  </si>
  <si>
    <t>COMPAÑIA DE OBRAS CASTILLEJOS, S.A.</t>
  </si>
  <si>
    <t>COEF s.r.l.</t>
  </si>
  <si>
    <t>Kolejowe Zakłady Nawierzchniowe COGIFER POLSKA Sp. z o.o.</t>
  </si>
  <si>
    <t>COGIVEN s.r.l.</t>
  </si>
  <si>
    <t>COLAS Epito Zrt</t>
  </si>
  <si>
    <t>COLAS Rail Ltd</t>
  </si>
  <si>
    <t>Colas Rail</t>
  </si>
  <si>
    <t>COMAX-TT, a.s.</t>
  </si>
  <si>
    <t>Pokorny Bohumil Ing.</t>
  </si>
  <si>
    <t>COMAT BIHOR SA</t>
  </si>
  <si>
    <t>COMCM Constanta</t>
  </si>
  <si>
    <t>COMSA INSTALACIONES Y SISTEMAS INDUSTRIALES</t>
  </si>
  <si>
    <t>Consulting4Rail GmbH</t>
  </si>
  <si>
    <t>CONEXVÍAS LEVANTINAS S.L.</t>
  </si>
  <si>
    <t>Construrail, S.A.</t>
  </si>
  <si>
    <t>Constellium Valais SA</t>
  </si>
  <si>
    <t>CONTERO sp. z o.o. sp. k.</t>
  </si>
  <si>
    <t>Contec Rail Aps</t>
  </si>
  <si>
    <t>CONVEY, a.s.</t>
  </si>
  <si>
    <t>Cercle Ouest Parisien d'Etudes Ferroviaires</t>
  </si>
  <si>
    <t>CONSTRUCCIONES Y PROMOCIONES COPROSA S.A.</t>
  </si>
  <si>
    <t>COSFER</t>
  </si>
  <si>
    <t>CONTRATAS Y SERVICIOS FERROVIARIOS, (COSFESA)</t>
  </si>
  <si>
    <t>Violar S.A.</t>
  </si>
  <si>
    <t>Cotral S.p.A.</t>
  </si>
  <si>
    <t xml:space="preserve">COYMAL, S.L. </t>
  </si>
  <si>
    <t>Caminhos de Ferro Portugeses, E.P.</t>
  </si>
  <si>
    <t>CP Cargo Logistica e Transoportes Ferroviários de Mercadorias, SA</t>
  </si>
  <si>
    <t>COMPANIA DE PRODUCTIE FEROVIARA SRL</t>
  </si>
  <si>
    <t>Cargo-Polska sp. z o.o.</t>
  </si>
  <si>
    <t>SOCIEDAD ANÓNIMA DE OBRAS Y SERVICIOS, COPASA</t>
  </si>
  <si>
    <t>COMPAGNIA PORTUALI SERVIZI SOC.COOP.</t>
  </si>
  <si>
    <t>Conpet SA Ploiesti</t>
  </si>
  <si>
    <t>CAPTRAIN France</t>
  </si>
  <si>
    <t>CARGO Przewozy Towarowe i Pasażerskie sp. z o.o.</t>
  </si>
  <si>
    <t>CAPTRAIN ROMANIA SRL</t>
  </si>
  <si>
    <t>Cargo Przewozy Towarowe, Transport sp. z o.o. sp. k.</t>
  </si>
  <si>
    <t>CQC i Sverige AB</t>
  </si>
  <si>
    <t>Chiltern Railways</t>
  </si>
  <si>
    <t>Peter Cramer GmbH &amp; Co. KG</t>
  </si>
  <si>
    <t>CONTINENTAL  RAIL</t>
  </si>
  <si>
    <t>COLAS RAIL Belgium</t>
  </si>
  <si>
    <t>CARBONIFERA SA - PUNCT DE LUCRU CARBONIFERA CÂMPULUNG</t>
  </si>
  <si>
    <t>Stichting 2454 CREW</t>
  </si>
  <si>
    <t>CO.RAC.FER S.R.L.</t>
  </si>
  <si>
    <t>CARGO RAIL ITALY SRL</t>
  </si>
  <si>
    <t>CRL Car Rail Logistics GmbH</t>
  </si>
  <si>
    <t>Cargo Rail s.r.o.</t>
  </si>
  <si>
    <t>Cronimet Belgium NV</t>
  </si>
  <si>
    <t>Cronifer</t>
  </si>
  <si>
    <t>Crossrail AG</t>
  </si>
  <si>
    <t>Colas Rail Polska sp. z o. o.</t>
  </si>
  <si>
    <t>Carbo Rail, s.r.o.</t>
  </si>
  <si>
    <t>CRRC ZELC VERKEHRSTECHNIK GMBH</t>
  </si>
  <si>
    <t>BRE Estonia OÜ</t>
  </si>
  <si>
    <t>CRS- Continental Rail Services B.V.</t>
  </si>
  <si>
    <t>Contec Rail Safety ApS</t>
  </si>
  <si>
    <t>Continental Railway Solution Kft.</t>
  </si>
  <si>
    <t>Certus Rail Solutions</t>
  </si>
  <si>
    <t>COMSA RAIL TRANSPORT, S.A.</t>
  </si>
  <si>
    <t>CENTRAL RAILWAYS s.r.o.</t>
  </si>
  <si>
    <t>České  soukromé  dráhy spol. s.r.o.</t>
  </si>
  <si>
    <t>Connex Sout Eastern</t>
  </si>
  <si>
    <t>Club del San Gottardo</t>
  </si>
  <si>
    <t>CARMENSIMI GRUP SRL</t>
  </si>
  <si>
    <t>Československá obec legionářká</t>
  </si>
  <si>
    <t>CARGOSPED Sp. z o.o</t>
  </si>
  <si>
    <t>CargoServ GmbH</t>
  </si>
  <si>
    <t>Central Trains</t>
  </si>
  <si>
    <t>Captrain Belgium NV</t>
  </si>
  <si>
    <t>CTB a.s.</t>
  </si>
  <si>
    <t>CTC (Compagnie de Transports de Céréales</t>
  </si>
  <si>
    <t>Captrain Deutschland GmbH</t>
  </si>
  <si>
    <t>Center Tea &amp; Co SRL</t>
  </si>
  <si>
    <t>CAPTRAIN ESPAÑA</t>
  </si>
  <si>
    <t>COMPANIA DE TRANSPORT FEROVIAR BUCURESTI SA</t>
  </si>
  <si>
    <t>Impresa COSTFER S.r.l.</t>
  </si>
  <si>
    <t>CAPTRAIN ITALIA</t>
  </si>
  <si>
    <t>CTL Logistics GmbH</t>
  </si>
  <si>
    <t>CTL Logistics, s.r.o.</t>
  </si>
  <si>
    <t>CTL Kolzap Sp. z o.o.</t>
  </si>
  <si>
    <t>CTL KARGO Sp. z o.o.</t>
  </si>
  <si>
    <t>CTL Logistics Sp. z o.o.</t>
  </si>
  <si>
    <t>CTL LOK Sp. z o.o.</t>
  </si>
  <si>
    <t>CTL Maczki - Bór Spólka z o.o.</t>
  </si>
  <si>
    <t>CTL Północ Sp. z o.o.</t>
  </si>
  <si>
    <t>CTL Service sp. z o. o.</t>
  </si>
  <si>
    <t>CTL SLOVAKIA, s.r.o.</t>
  </si>
  <si>
    <t>CTL Tankpol Sp. z o.o.</t>
  </si>
  <si>
    <t>CTL Wagony Sp. z o.o.</t>
  </si>
  <si>
    <t>Captrain Polska sp. z o. o.</t>
  </si>
  <si>
    <t>Captrain Portugal, S.A.</t>
  </si>
  <si>
    <t>CityRail, a.s.</t>
  </si>
  <si>
    <t>Consorzio Triveneto Rocciatori</t>
  </si>
  <si>
    <t>Channel Tunnel Rail Link</t>
  </si>
  <si>
    <t>CARGO TRANS VAGON S.A.</t>
  </si>
  <si>
    <t>Cargo Trans Wagon Blgaria AD</t>
  </si>
  <si>
    <t>Compagnie du Train à Vapeur de la Vallée de Joux</t>
  </si>
  <si>
    <t>SC RAFFINACHEM Ltd</t>
  </si>
  <si>
    <t>C. Vanoli AG</t>
  </si>
  <si>
    <t>CONTRATAS Y VENTAS, S.A.</t>
  </si>
  <si>
    <t>Carlo Vanoli AG Thalwil</t>
  </si>
  <si>
    <t>Cargo Wagon, a.s.</t>
  </si>
  <si>
    <t>CARGOWAY TABOR sp. z o.o.</t>
  </si>
  <si>
    <t>Compagnie Internationale des Wagons-Lits et du Tourisme SA</t>
  </si>
  <si>
    <t>CEMEX Czech Republic, s.r.o.</t>
  </si>
  <si>
    <t>Veolia Transport Morava a.s.</t>
  </si>
  <si>
    <t>Connexxion</t>
  </si>
  <si>
    <t>CYCASA CANTERAS Y CONSTRUCCIONES, S.A.</t>
  </si>
  <si>
    <t>CONTROL Y MONTAJES INDUSTRIALES CYMI S.A.</t>
  </si>
  <si>
    <t>CYRO s.r.o.</t>
  </si>
  <si>
    <t>Club 1018</t>
  </si>
  <si>
    <t>CZ LOKO, a.s.</t>
  </si>
  <si>
    <t>CZ LOKO Polska Sp. z o.o.</t>
  </si>
  <si>
    <t>Plzeňská dráha, z.s.</t>
  </si>
  <si>
    <t>Centar Za Reciklažu, Beograd</t>
  </si>
  <si>
    <t>JAXAN Rail sp. z o.o.</t>
  </si>
  <si>
    <t>AUTOMOBILE DACIA SA</t>
  </si>
  <si>
    <t>D'ADIUTORIO APPALTI E COSTRUZIONI SRL</t>
  </si>
  <si>
    <t>Ludwig Dalacker&amp; Sohn , Inh. Kurt Dalacker</t>
  </si>
  <si>
    <t>DAMA - D.P. d.o.o.</t>
  </si>
  <si>
    <t>Kieldampf GmbH</t>
  </si>
  <si>
    <t>DSB aarhus Nærbane A/S</t>
  </si>
  <si>
    <t>D&amp;D ELECTRO PARTNERS SRL</t>
  </si>
  <si>
    <t>DAU Eisenbahn-, Straßen- und Tiefbau GmbH</t>
  </si>
  <si>
    <t>Centrala Obrotu Towarami Masowymi DAW-BYTOM Sp. z o.o.</t>
  </si>
  <si>
    <t>DAXI SA</t>
  </si>
  <si>
    <t>Aydin Baggerbetrieb</t>
  </si>
  <si>
    <t>Deutsche Bahn /  DB AG</t>
  </si>
  <si>
    <t>DB Bahnbau Gruppe GmbH</t>
  </si>
  <si>
    <t>DB Cargo Bulgaria</t>
  </si>
  <si>
    <t>DB Cargo Schweiz GmbH</t>
  </si>
  <si>
    <t>DB Cargo Czechia s.r.o.</t>
  </si>
  <si>
    <t>DB Cargo France</t>
  </si>
  <si>
    <t>DB Cargo Scandinavia</t>
  </si>
  <si>
    <t>DB Fahrwegdienste GmbH</t>
  </si>
  <si>
    <t>DB Fahrzeuginstandhaltung GmbH</t>
  </si>
  <si>
    <t>Döllnitzbahn GmbH</t>
  </si>
  <si>
    <t>DB Cargo Hungária Kft</t>
  </si>
  <si>
    <t>Infra SILESIA S.A.</t>
  </si>
  <si>
    <t>DB Kommunikationstechnik GmbH</t>
  </si>
  <si>
    <t>DB InfraGO Aktiengesellschaft</t>
  </si>
  <si>
    <t>DB Schenker Rail Schweiz GmbH</t>
  </si>
  <si>
    <t>SCHENKER ROMTRANS SA</t>
  </si>
  <si>
    <t>SCHENKER LOGISTICS ROMANIA SRL</t>
  </si>
  <si>
    <t>East West Railways Sp. Z.o.o.</t>
  </si>
  <si>
    <t>SC Deutsche Bahn Cargo Romania SRL</t>
  </si>
  <si>
    <t>DB Schenker Rail Hungária Kft</t>
  </si>
  <si>
    <t>DB Cargo Polska S.A.</t>
  </si>
  <si>
    <t>DB Schenker Rail Rybnik s.a.</t>
  </si>
  <si>
    <t>DB Cargo Spedkol Spółka z o.o.</t>
  </si>
  <si>
    <t>DB Schenker Rail (UK) Ltd</t>
  </si>
  <si>
    <t>Järnvägsföreningen Dellenbanans vänner</t>
  </si>
  <si>
    <t>Dolderbahn-Betriebs-AG</t>
  </si>
  <si>
    <t>DC Tractie</t>
  </si>
  <si>
    <t>Verein 241A65</t>
  </si>
  <si>
    <t>Compagnie Ferroviaire du Léman (CFDL)</t>
  </si>
  <si>
    <t>Deutsches Dampflokomotiv Museum</t>
  </si>
  <si>
    <t>Eisenbahnunternehmen Großheim</t>
  </si>
  <si>
    <t>ĐURO ĐAKOVIĆ Specijalna vozila d.d.</t>
  </si>
  <si>
    <t>Dortmunder Eisenbahn GmbH</t>
  </si>
  <si>
    <t>DEALFER Srls</t>
  </si>
  <si>
    <t>Dampfzug-Betriebs-Gemeinschaft e.V.</t>
  </si>
  <si>
    <t>Röhm GmbH</t>
  </si>
  <si>
    <t>DE Infrastruktur GmbH</t>
  </si>
  <si>
    <t>DEJA&amp;DELIVERY SRL</t>
  </si>
  <si>
    <t>Delica AG</t>
  </si>
  <si>
    <t>DELTA GAS COV SRL</t>
  </si>
  <si>
    <t>DeltaRail  GmbH</t>
  </si>
  <si>
    <t>Dampfeisenbahn Niedehein e.V.</t>
  </si>
  <si>
    <t>Przedsiębiorstwo Obrotu Surowcami Wtórnymi DEPOL Sp. z o.o.</t>
  </si>
  <si>
    <t>Despotija d.o.o.</t>
  </si>
  <si>
    <t>Destia Rail Oy</t>
  </si>
  <si>
    <t>Deutsche Eisenbahn Verein e.V.</t>
  </si>
  <si>
    <t>Dampfeisenbahn Weserbergland e.V.</t>
  </si>
  <si>
    <t>DEZA, a.s. Valašské Meziřiči</t>
  </si>
  <si>
    <t>Dampfbahn Furka-Bergstrecke AG</t>
  </si>
  <si>
    <t>FBI GmbH</t>
  </si>
  <si>
    <t>DELCOURT RAIL</t>
  </si>
  <si>
    <t>Dampfbahn Frankische Schweiz e.V.</t>
  </si>
  <si>
    <t>DG Rail SA</t>
  </si>
  <si>
    <t>DGEG Bahnen &amp; Reisen  Bochum AG</t>
  </si>
  <si>
    <t>Deutsche Gesellschaft für Eisenbahngeschichte e.V. NIederlassung Eisenbahnmuseum Neustadt</t>
  </si>
  <si>
    <t>DGEG Bahnen &amp; Reisen Würzburg GmbH</t>
  </si>
  <si>
    <t>Dampflok-Gesellschaft München e.V.</t>
  </si>
  <si>
    <t>Deutsche Gleisbau Material Transport GmbH</t>
  </si>
  <si>
    <t>DGU Deutsche Gleisbau-Union GmbH &amp; Co. KG</t>
  </si>
  <si>
    <t>Aktien-Gesellschaft der Dillinger Hüttenwerke</t>
  </si>
  <si>
    <t>Delmenhorst-Harpstedter Eisenbahn</t>
  </si>
  <si>
    <t>Delmenhorst-Harpstedter Eisenbahnfreunde e.V.</t>
  </si>
  <si>
    <t>D.I. Diversified Investments SA</t>
  </si>
  <si>
    <t>DIAMO, státní podnik</t>
  </si>
  <si>
    <t>Die Bahnmeisterei</t>
  </si>
  <si>
    <t>Dieselnostalgie Schienenfahrzeugbereitstellungs GmbH</t>
  </si>
  <si>
    <t>DIOKI d.d.</t>
  </si>
  <si>
    <t>Mescola GmbH</t>
  </si>
  <si>
    <t>Beacon Rail Capital Europe GmbH</t>
  </si>
  <si>
    <t>DITURIA a.s.</t>
  </si>
  <si>
    <t>Danmarks Jernbanemuseum</t>
  </si>
  <si>
    <t>Dürener Kreisbahn</t>
  </si>
  <si>
    <t>Diepholzer Kreisbahn EVU GmbH</t>
  </si>
  <si>
    <t>Firma Handlowo-Usługowa Karolina Wojdowska</t>
  </si>
  <si>
    <t>DOLNOŚLASKIE LINIE AUTOBUSOWE Sp.z o.o.</t>
  </si>
  <si>
    <t>Draglok AB</t>
  </si>
  <si>
    <t>Die Länderbahn GmbH DLB</t>
  </si>
  <si>
    <t>Die Länderbahnen CZ s.r.o.</t>
  </si>
  <si>
    <t>Dampflokiclub Herisau</t>
  </si>
  <si>
    <t>Delitzscher Landhandel &amp; Dienste GmbH (DLD GmbH)</t>
  </si>
  <si>
    <t>Dampflokfreunde-Berlin e.V</t>
  </si>
  <si>
    <t>Dampflokfreunde Salzwedel e.V.</t>
  </si>
  <si>
    <t>AG Osthavelländische Kreisbahnen e.V.</t>
  </si>
  <si>
    <t>Traditionsgemeinschaft 50 3708 e.V</t>
  </si>
  <si>
    <t>SKL -Service- Wesertal GmbH</t>
  </si>
  <si>
    <t>Das Letzte Kleinod GbR</t>
  </si>
  <si>
    <t>Leipa Logistik GmbH</t>
  </si>
  <si>
    <t>DLM AG</t>
  </si>
  <si>
    <t>Daugavpils Lokomotīvju Remonta Rūpnīca</t>
  </si>
  <si>
    <t>DLRR-Hungary Kft.</t>
  </si>
  <si>
    <t>DALSAN ALÇI SANAYI VE TICARET A.S.</t>
  </si>
  <si>
    <t>Deutsche Leasing Slovakia spol. s r.o.</t>
  </si>
  <si>
    <t>Dampfloki-Verein AB</t>
  </si>
  <si>
    <t>DEMİR YAPI İNŞAAT TİCARET VE SANAYİ A.Ş.</t>
  </si>
  <si>
    <t>Deutsche -Museums-Eisenbahn GmbH</t>
  </si>
  <si>
    <t>DMG, s.r.o.</t>
  </si>
  <si>
    <t>Dampflokmuseum Hermeskeil</t>
  </si>
  <si>
    <t>DEMİRYAPI İNŞ.TAAH. VE DAHİLİ TİCARET - Raşıt DEMİR</t>
  </si>
  <si>
    <t>„ДMB” EООД</t>
  </si>
  <si>
    <t>DAMIX spol. s r.o.</t>
  </si>
  <si>
    <t>DNV-Verlag GmbH</t>
  </si>
  <si>
    <t>Donner GmbH</t>
  </si>
  <si>
    <t>"Żwirownia Dolata", "Beton Dolata" Agnieszka Dolata</t>
  </si>
  <si>
    <t>DOLVAP, s.r.o.</t>
  </si>
  <si>
    <t>Dolnośląskie Przedsiębiorstwo Napraw Infrastruktury Komunikacyjnej DOLKOM Sp. z o.o.</t>
  </si>
  <si>
    <t>DONAU CHEM SRL</t>
  </si>
  <si>
    <t>DORUK TRANS ULUSLAR ARASI TAŞIMACILIK LTD.ŞTİ</t>
  </si>
  <si>
    <t>DOW Sverige AB</t>
  </si>
  <si>
    <t>thomas zement GmbH &amp; Co. KG</t>
  </si>
  <si>
    <t>DP Deutsche Privatbahn GmbH</t>
  </si>
  <si>
    <t>Duisport Agency Polska sp. z o. o.</t>
  </si>
  <si>
    <t>DPB Rail Infra Service GmbH</t>
  </si>
  <si>
    <t>Deutsche Plasser Bahnbaumaschinen GmbH</t>
  </si>
  <si>
    <t>Dinazzano Pò S.p.A.</t>
  </si>
  <si>
    <t>PDPOV, a.s.</t>
  </si>
  <si>
    <t>duisport rail GmbH</t>
  </si>
  <si>
    <t>Daisy plus, s.r.o.</t>
  </si>
  <si>
    <t>Deutsche Regionalbahn</t>
  </si>
  <si>
    <t>Drachen-Propan GmbH</t>
  </si>
  <si>
    <t>DRAINSAL, S.L.U.</t>
  </si>
  <si>
    <t>Deutsche Regional-Eisenbahn</t>
  </si>
  <si>
    <t>Eisenbahnsonderfahrten Sauren</t>
  </si>
  <si>
    <t>Lučební závody Draslovka a.s. Kolín</t>
  </si>
  <si>
    <t>Direct Rail Services</t>
  </si>
  <si>
    <t>DORSALVE, SL</t>
  </si>
  <si>
    <t>DRT Danubius Rail Transport Ltd.</t>
  </si>
  <si>
    <t>Drax Power Ltd.</t>
  </si>
  <si>
    <t>DS VASÚT KFT</t>
  </si>
  <si>
    <t>Danske Statsbaner</t>
  </si>
  <si>
    <t>Dampflokfreunde Schwarzwald-Baar e.V.</t>
  </si>
  <si>
    <t>DSB S-tog a/s</t>
  </si>
  <si>
    <t>DS Cargo, s.r.o.</t>
  </si>
  <si>
    <t>Duchcovská svařovna,a.s.</t>
  </si>
  <si>
    <t>Discordia Plc</t>
  </si>
  <si>
    <t>Verein DSF</t>
  </si>
  <si>
    <t>DAN STEEL GROUP BECLEAN SA</t>
  </si>
  <si>
    <t>DSM Nutritional Products, Werk Sisseln</t>
  </si>
  <si>
    <t>Dopravné Stavby Púchov, s.r.o.</t>
  </si>
  <si>
    <t>DSS servicetech s.r.o.</t>
  </si>
  <si>
    <t>Dstrainrail S.A</t>
  </si>
  <si>
    <t>DSV SpA</t>
  </si>
  <si>
    <t>MÁV Dunántúli Távközlési és Biztosítóberendezés Építő Kft.</t>
  </si>
  <si>
    <t>DTE - Instalações Especiais S.A.</t>
  </si>
  <si>
    <t>dispo-Tf Rail GmbH</t>
  </si>
  <si>
    <t>Djspo-Tf Technical Service GmbH</t>
  </si>
  <si>
    <t>Dampflok Tradition Oberhausen e.V</t>
  </si>
  <si>
    <t>DORI TRANS SRL</t>
  </si>
  <si>
    <t>DEMIRTÜRK TREN TAŞIMACILIK A.Ş.</t>
  </si>
  <si>
    <t>Dualogis GmbH</t>
  </si>
  <si>
    <t>Duisburg Baumaschinen Vermietungs GmbH</t>
  </si>
  <si>
    <t>S.A. DUCHENE</t>
  </si>
  <si>
    <t>D &amp; D Eisenbahngesellschaft mbH</t>
  </si>
  <si>
    <t>DUKOL Ostrava, s.r.o.</t>
  </si>
  <si>
    <t>Dunavagon Kft.</t>
  </si>
  <si>
    <t>DUOmobile GmbH</t>
  </si>
  <si>
    <t>Duroc Rail AB</t>
  </si>
  <si>
    <t>DURTRACK GmbH</t>
  </si>
  <si>
    <t>Diringer &amp; Scheidel Bauunternehmung GmbH &amp; Co. KG</t>
  </si>
  <si>
    <t>DUSLO a.s.</t>
  </si>
  <si>
    <t>Dessauer Verkehrs- und Eisenbahngesellschaft mbH</t>
  </si>
  <si>
    <t>DEVEGA RAIL SRL</t>
  </si>
  <si>
    <t>Dal-Västra Värmlands Järnväg</t>
  </si>
  <si>
    <t>Ministry of Defence Movement and Tansport Organisation</t>
  </si>
  <si>
    <t>Dampfbahn-Verein Zürcher Oberland</t>
  </si>
  <si>
    <t>DWK GmbH</t>
  </si>
  <si>
    <t>De Witte-Vandecaveye BV</t>
  </si>
  <si>
    <t>VEREIN DYNAMOMETERWAGEN</t>
  </si>
  <si>
    <t>OZ Detská železnica Košice</t>
  </si>
  <si>
    <t>Detská železnica Košice – Doprava, s. r. o.</t>
  </si>
  <si>
    <t>Dzelzceļa Būve SIA</t>
  </si>
  <si>
    <t>DHL Food Services GmbH</t>
  </si>
  <si>
    <t>SIA "DZ Loko"</t>
  </si>
  <si>
    <t>EAH Eisenbahn Anlangen Handel GmbH</t>
  </si>
  <si>
    <t>EARTHMOVIMG s.r.o.</t>
  </si>
  <si>
    <t>Easmar Logistics Oy</t>
  </si>
  <si>
    <t>EQOS-Energie Österreich GmbH</t>
  </si>
  <si>
    <t>Ente Autonomo Volturno s.r.l.</t>
  </si>
  <si>
    <t>Ernst Becker Bahn und Tiefbau GmbH</t>
  </si>
  <si>
    <t>Extron Baltic SIA</t>
  </si>
  <si>
    <t>Elektrobyggnad Sverige AB</t>
  </si>
  <si>
    <t>EBAG Elbe Baumaschinen GmbH &amp; CoKG</t>
  </si>
  <si>
    <t>Verein Erzbergbahn</t>
  </si>
  <si>
    <t>EBC Elsenbahnbetriebs und Consulting GmbH</t>
  </si>
  <si>
    <t>Eisenbahnfreunde Wetterau e.V</t>
  </si>
  <si>
    <t>Verein der Eisenbahnfreunde in Lienz</t>
  </si>
  <si>
    <t>Eisenbahn-Betriebsgesellschaft</t>
  </si>
  <si>
    <t>Emeran Braun GmbH &amp; Co. KG</t>
  </si>
  <si>
    <t>EBL GmbH EisenbahnBetriebsLeistungen</t>
  </si>
  <si>
    <t>EBM Cargo GmbH</t>
  </si>
  <si>
    <t>Eisenbahn-Museum-und Nostalgieclub Knittelfeld</t>
  </si>
  <si>
    <t>Eisenbahnbedarf Bad Nauheim</t>
  </si>
  <si>
    <t>Erfurter Bahnservice GmbH</t>
  </si>
  <si>
    <t>EBT - EMONS Bahntransporte GmbH</t>
  </si>
  <si>
    <t>Eisenbahnbewachungs-GmbH</t>
  </si>
  <si>
    <t>Eisenbahnverkehr Wetterau GmbH (EBW)</t>
  </si>
  <si>
    <t>Eisenbahnclub Aschersleben e.V.</t>
  </si>
  <si>
    <t>ELETRIC Schaltanlagenfertigung GmbH</t>
  </si>
  <si>
    <t>ELECTROCARBON SLATINA SA</t>
  </si>
  <si>
    <t>ECCO-Cargo-Rail-GmbH</t>
  </si>
  <si>
    <t>ecco-rail GmbH</t>
  </si>
  <si>
    <t>Ecco Rail Sp. z o.o.</t>
  </si>
  <si>
    <t>ECHIPAMENTE FEROVIARE SRL</t>
  </si>
  <si>
    <t>Ecisa, Compaňia general de construcciones, S.A</t>
  </si>
  <si>
    <t>PGE Górnictwo i Energetyka Konwencjonalna S.A. Oddział Elektrociepłownia Kielce</t>
  </si>
  <si>
    <t>EDF Polska S.A.</t>
  </si>
  <si>
    <t>PGE Górnictwo i Energetyka Konwencjonalna S.A. Oddział Elektrociepłownia Lublin Wrotków</t>
  </si>
  <si>
    <t>East Coast Main Line Ltd.</t>
  </si>
  <si>
    <t>ECM – Service UG</t>
  </si>
  <si>
    <t>ECODIESEL S.A.</t>
  </si>
  <si>
    <t>ECOMETAL SIB SRL</t>
  </si>
  <si>
    <t>Energetyka Cieplna Opolszczyzny S.A.</t>
  </si>
  <si>
    <t>EUROVIA CS, a. s.</t>
  </si>
  <si>
    <t>EC Transporturi Feroviare SRL</t>
  </si>
  <si>
    <t>EQOS Energie Deutschland GmbH</t>
  </si>
  <si>
    <t>Kai Edelmann</t>
  </si>
  <si>
    <t>Eisenbahndienstleister GmbH</t>
  </si>
  <si>
    <t>Edikt a.s.</t>
  </si>
  <si>
    <t>Edelaraudtee</t>
  </si>
  <si>
    <t>EUREGIO EISENBAH Ahaus-Alstätte</t>
  </si>
  <si>
    <t>Emsländische Eisenbahn GmbH</t>
  </si>
  <si>
    <t>EuroExpress Train Charter</t>
  </si>
  <si>
    <t>EEWS spol. s r.o.</t>
  </si>
  <si>
    <t>EEWS spol. s.r.o.</t>
  </si>
  <si>
    <t>Europe Express</t>
  </si>
  <si>
    <t>Eisenbahnfreunde Breisgau e.V.</t>
  </si>
  <si>
    <t>Eisenbahnfreunde Betzdorf e.V</t>
  </si>
  <si>
    <t>Eisenbahnfreunde Chemnitztal e.V</t>
  </si>
  <si>
    <t>Eisenbahnfreunde Grenzland e.V.</t>
  </si>
  <si>
    <t>Erich Fahl GmbH &amp; CoKG</t>
  </si>
  <si>
    <t>European Fleet Management GmbH &amp; Co.KG</t>
  </si>
  <si>
    <t>Eisenbahnfreunde Nordwestmecklenburg e.V.</t>
  </si>
  <si>
    <t>Eisenbahnfreunde Rodachtalbahn e.V</t>
  </si>
  <si>
    <t>Freunde der V 100 e.V.</t>
  </si>
  <si>
    <t>Euro  Ferroviaria</t>
  </si>
  <si>
    <t>EFSA SA</t>
  </si>
  <si>
    <t>Eisenbahnfreunde Traditionsbahnbetriebswerk Staßfurt e.V.</t>
  </si>
  <si>
    <t>Eisenbahnfreunde Treysa e.V.</t>
  </si>
  <si>
    <t>EfW-Verkehrsgesellschaft mbH</t>
  </si>
  <si>
    <t>Eisenbahnfreunde Witten e.V.</t>
  </si>
  <si>
    <t>EFW Infrastruktur GmbH</t>
  </si>
  <si>
    <t>Eisenbahnfreunde Wismar e.V</t>
  </si>
  <si>
    <t>Eisenbahnfreunde Zollernbahn e.V.</t>
  </si>
  <si>
    <t>Erfurter Gleisbau GmbH</t>
  </si>
  <si>
    <t>Eredi Giuseppe Mercuri SpA</t>
  </si>
  <si>
    <t>EGENIE S.A.S</t>
  </si>
  <si>
    <t>e.g.o.o. Eisenbahngesellschaft Ostfriesland-Oldenburg mbH</t>
  </si>
  <si>
    <t>Eisenbahn-Gesellschaft Potsdam mbH</t>
  </si>
  <si>
    <t>E.G. Steele and Company Limited</t>
  </si>
  <si>
    <t>ThyssenKrupp Steel Europe AG</t>
  </si>
  <si>
    <t>EHB Eisenbahn- und Hafenbetriebsgesellschaft Region Osnabrück mbH</t>
  </si>
  <si>
    <t>ATLAS-Dresden/Eberle-Hald Handel und Dienstleistungen Dresden GmbH</t>
  </si>
  <si>
    <t>EH Güterverkehr GmbH</t>
  </si>
  <si>
    <t>Eisenbahn-Handels-Gesellschaft mbH &amp; Co. KG</t>
  </si>
  <si>
    <t>Eisenbahnfreunde Hasetal Haselünne e.V.</t>
  </si>
  <si>
    <t>Eberle-Hald  Handel und Dienstleistungen Metzingen GmbH</t>
  </si>
  <si>
    <t>EH Trä</t>
  </si>
  <si>
    <t>Erfurter Bahn GmbH</t>
  </si>
  <si>
    <t>Eisenbahningenieur Christian Schmiedel</t>
  </si>
  <si>
    <t>E.I.L.T GmbH</t>
  </si>
  <si>
    <t>EIP SERVIÇOS SA</t>
  </si>
  <si>
    <t>Eiffage Infra-Süd GmbH</t>
  </si>
  <si>
    <t>STRABAG Rail Operations GmbH</t>
  </si>
  <si>
    <t>Eiffage Infra West GmbH</t>
  </si>
  <si>
    <t>EJS – Betrieb UG</t>
  </si>
  <si>
    <t>EKKI Bahndienstleistungen</t>
  </si>
  <si>
    <t>Europejskie Konsorcjum Kolejowe WAGON Sp. z o.o.</t>
  </si>
  <si>
    <t>ArcelorMittal Eisenhüttenstadt Transport GmbH</t>
  </si>
  <si>
    <t>EKO Bulgaria</t>
  </si>
  <si>
    <t>Ing. Ladislav Arendáč - EKODAT</t>
  </si>
  <si>
    <t>ŽOS-EKO, s.r.o.</t>
  </si>
  <si>
    <t>EKOWAGON sp. z o.o.</t>
  </si>
  <si>
    <t>EKSPER VAGON IŞLETMELERI A.Ş.</t>
  </si>
  <si>
    <t>EKSPER TREN TAŞIMACILIĞI A.Ş.</t>
  </si>
  <si>
    <t>RATAELA, a.s.</t>
  </si>
  <si>
    <t>El`Achai - International Railways GmbH</t>
  </si>
  <si>
    <t>ELBA-Logistik GmbH</t>
  </si>
  <si>
    <t>ELBUDPROJEKT sp. z o. o.</t>
  </si>
  <si>
    <t>ELECTRIFICARE CFR - SUCURSALA CLUJ</t>
  </si>
  <si>
    <t>ELECTRO COMP SRL</t>
  </si>
  <si>
    <t>ELECTREN, S.A.</t>
  </si>
  <si>
    <t>NRC Infrapro Oy (Y-tunnus 2998506-9)</t>
  </si>
  <si>
    <t>ELEN - ing. De Rossi - Srl</t>
  </si>
  <si>
    <t>ELG GmbH</t>
  </si>
  <si>
    <t>ELECTRIFICARE CFR - SUCURSALA GALATI</t>
  </si>
  <si>
    <t>ELEKTROLINE a.s. PRAHA</t>
  </si>
  <si>
    <t>ELECTRIFICARE CFR - SUCURSALA IASI</t>
  </si>
  <si>
    <t>ELIXIR GROUP</t>
  </si>
  <si>
    <t>Eurolokpool GmbH</t>
  </si>
  <si>
    <t>ENEA Wytwarzanie S.A.</t>
  </si>
  <si>
    <t>Eisenbahn Logistik Leipzig GmbH</t>
  </si>
  <si>
    <t>Ellecosta Srl</t>
  </si>
  <si>
    <t>Elletec Betriebs GmbH</t>
  </si>
  <si>
    <t>REYSAŞ DEMİRYOLU TAŞIMACILIĞI A.Ş.</t>
  </si>
  <si>
    <t>Elme Metall OÜ</t>
  </si>
  <si>
    <t>ELECNOR Servicos y Proyectos, SAU</t>
  </si>
  <si>
    <t>ELNOS SRBIJA DOO BEOGRAD</t>
  </si>
  <si>
    <t>ELL Germany GmbH</t>
  </si>
  <si>
    <t>PGE Górnictwo i Energetyka Konwencjonalna S.A. – Oddział Elektrownia Opole</t>
  </si>
  <si>
    <t>ELECTROCENTRALE ORADEA SA</t>
  </si>
  <si>
    <t>European Loc Pool AG</t>
  </si>
  <si>
    <t>ELECTROPUTERE SA</t>
  </si>
  <si>
    <t>ELPRO VIA s.r.o.</t>
  </si>
  <si>
    <t>ELREG-KOL Krzysztof Kurzydlak Marcin Walczyński</t>
  </si>
  <si>
    <t>Eesti Liinirongid AS</t>
  </si>
  <si>
    <t>ELS Eisenbahn Logistik und Service GmbH</t>
  </si>
  <si>
    <t>ELSID SA</t>
  </si>
  <si>
    <t>ELAGRO TRADE SIA</t>
  </si>
  <si>
    <t>Elbatech AG</t>
  </si>
  <si>
    <t>ELTEL Networks Oy</t>
  </si>
  <si>
    <t>Przedsiębiorstwo Wielobranżowe “EL-TOR 2” Antoni Perkowski</t>
  </si>
  <si>
    <t>Eltra spol. s.r.o.</t>
  </si>
  <si>
    <t>Eisenbahn Vienenburg</t>
  </si>
  <si>
    <t>Elektrovod Žilina, a. s.</t>
  </si>
  <si>
    <t>Elektromontážny závod Bratislava, a.s.</t>
  </si>
  <si>
    <t>Elektrizace železnic Praha a.s.</t>
  </si>
  <si>
    <t>EUROMASZ Jacek Stryjakowski</t>
  </si>
  <si>
    <t>Eisenbahnmuseum Bayrischer Bahnhof zu Leipzig e.V.</t>
  </si>
  <si>
    <t>IG Bw Dieringhausen e.V.</t>
  </si>
  <si>
    <t>EXCLUSIVAS DE MAQUINARIA Y EQUIPOS S.L. (emerent)</t>
  </si>
  <si>
    <t>ENAJENACIÓN DE MATERIALES FERROVIARIOS S.A.U.</t>
  </si>
  <si>
    <t>Erich Müllet</t>
  </si>
  <si>
    <t>EXPLOATAREA MINIERA HARGHITA SA</t>
  </si>
  <si>
    <t>Transter Kornwestheim GmbH</t>
  </si>
  <si>
    <t>EuroMaint Rail AB</t>
  </si>
  <si>
    <t>Kommanditgesellschaft EMS-Gleisbau (GmbH &amp; Co.)</t>
  </si>
  <si>
    <t>EMS-CHEMIE AG</t>
  </si>
  <si>
    <t>EBPOMETAЛ CTPOЙ-B OOД</t>
  </si>
  <si>
    <t>EMTE SLU</t>
  </si>
  <si>
    <t>Erms-Neckar-Bahn AG</t>
  </si>
  <si>
    <t>Enaspol a. s.</t>
  </si>
  <si>
    <t>Eisenbahnfreunde Niederrhein/Grenzland e.v</t>
  </si>
  <si>
    <t>Energo engineering s.r.o.</t>
  </si>
  <si>
    <t>Fabricom s.a.</t>
  </si>
  <si>
    <t>Engelsberg Norbergs Järnvägshistoriska förening</t>
  </si>
  <si>
    <t>ENNA TRANSPORT d.o.o. za prijevoz tereta</t>
  </si>
  <si>
    <t>ENORAIL</t>
  </si>
  <si>
    <t>ENPURA sp. z o.o.</t>
  </si>
  <si>
    <t>Egypt National Railways</t>
  </si>
  <si>
    <t>Energy Rail GmbH</t>
  </si>
  <si>
    <t>Rotkaeppchen-Mumm Sektkellereien GmbH</t>
  </si>
  <si>
    <t>Banedanmark</t>
  </si>
  <si>
    <t>Euronaft Trzebinia Sp. Z o.o.</t>
  </si>
  <si>
    <t>Europe Night Trains Slovakia s. r. o.</t>
  </si>
  <si>
    <t>ENVIRAL, a. s.</t>
  </si>
  <si>
    <t>ENVILOC GmbH</t>
  </si>
  <si>
    <t>Enwoy Gas, s.r.o.</t>
  </si>
  <si>
    <t>EUROPORTE 2</t>
  </si>
  <si>
    <t>Europorte Channel SAS</t>
  </si>
  <si>
    <t>EP Cargo Deutschland GmbH</t>
  </si>
  <si>
    <t>EP Cargo a.s.</t>
  </si>
  <si>
    <t>EP Cargo Invest a.s.</t>
  </si>
  <si>
    <t>EPCVJ VULCAN</t>
  </si>
  <si>
    <t>Europorte France</t>
  </si>
  <si>
    <t>Erdbewegung Paul Herzog GmbH</t>
  </si>
  <si>
    <t>EP Engine Provider GmbH</t>
  </si>
  <si>
    <t>EPORE Sp. z o.o.</t>
  </si>
  <si>
    <t>EUROPOOL GmbH</t>
  </si>
  <si>
    <t>ELIXIR PRAHOVO DOO PRAHOVO</t>
  </si>
  <si>
    <t>E-P RAIL SRL</t>
  </si>
  <si>
    <t>EPS RB KOLUBARA d.o.o LAZAREVAC</t>
  </si>
  <si>
    <t>ELECTROPUTERE VFU Pascani</t>
  </si>
  <si>
    <t>Elektriraudtee</t>
  </si>
  <si>
    <t>Eberhard Recycling AG</t>
  </si>
  <si>
    <t>Eurailpool GmbH</t>
  </si>
  <si>
    <t>eurobahn GmbH &amp; Co. KG</t>
  </si>
  <si>
    <t>ERC.D GmbH</t>
  </si>
  <si>
    <t>SIA "EURO RAIL CARGO"</t>
  </si>
  <si>
    <t>Eiffage Infra-Rail GmbH</t>
  </si>
  <si>
    <t>ERIDON sp. z o.o.</t>
  </si>
  <si>
    <t>OPERE</t>
  </si>
  <si>
    <t>ER. bahn-consulting GmbH</t>
  </si>
  <si>
    <t>Eiffage Rail</t>
  </si>
  <si>
    <t>EUROGATE RAIL HUNGARY Szolgaltato Zrt.</t>
  </si>
  <si>
    <t>erixx GmbH</t>
  </si>
  <si>
    <t>ERMEWA SA</t>
  </si>
  <si>
    <t>ERMES RAIL S.r.l.</t>
  </si>
  <si>
    <t>Ermewa Iberica</t>
  </si>
  <si>
    <t>ERMEWA SA, Geneva branch</t>
  </si>
  <si>
    <t>ERNEFA GmbH</t>
  </si>
  <si>
    <t>EVERRAIL sp. z o.o.</t>
  </si>
  <si>
    <t>ERR European Rail Rent GmbH</t>
  </si>
  <si>
    <t>ERS Railways</t>
  </si>
  <si>
    <t>ERMEWA-SAS</t>
  </si>
  <si>
    <t>Eiffage Rail Services</t>
  </si>
  <si>
    <t>EURAILSCOUT FRANCE</t>
  </si>
  <si>
    <t>AS ERSTE EG</t>
  </si>
  <si>
    <t>EuroRailExpress</t>
  </si>
  <si>
    <t>“EUROTERMINAL SŁAWKÓW” sp. z o.o</t>
  </si>
  <si>
    <t>Eisenbahn- und Sonderwagen-Betriebsgesellschaft mbH</t>
  </si>
  <si>
    <t>Eisenbahn-Service-Gesellschaft mbH</t>
  </si>
  <si>
    <t>ErailS GmbH</t>
  </si>
  <si>
    <t>ESIN S.r.l.</t>
  </si>
  <si>
    <t>ESL GmbH Eisenbahnverkehrsunternehmen</t>
  </si>
  <si>
    <t>ESON s.r.o.</t>
  </si>
  <si>
    <t>ESRAY MAKINA OTOMOTIV SANAYI INŞAAT SANAYI VE TICARET ANONIM ŞIRKE</t>
  </si>
  <si>
    <t>Ernst Schauffele Schienenverkehrs GmbH &amp; Co KG</t>
  </si>
  <si>
    <t>Esso Petroleum Co Ltd</t>
  </si>
  <si>
    <t>SIA ESTMA</t>
  </si>
  <si>
    <t>TAURON Wytwarzanie S.A. – Oddział Elektrownia Stalowa Wola w Stalowej Woli</t>
  </si>
  <si>
    <t>EXCAVA SXXI S.L.U.</t>
  </si>
  <si>
    <t>Eurotunnel</t>
  </si>
  <si>
    <t>Eisenbahn Technik Betrieb GmbH &amp; Co KG</t>
  </si>
  <si>
    <t>European Trans Energy GmbH</t>
  </si>
  <si>
    <t>Eurovia Travaux Ferroviaires Luxembourg</t>
  </si>
  <si>
    <t>ETG Eisenbahntechnik-Gesellschaft mbH</t>
  </si>
  <si>
    <t>EuroTHURBO</t>
  </si>
  <si>
    <t>Eti Lojistik Demiryolu Tasimaciligi Ve Isletmeciligi Vagon Bakim Onarim Iml.San.Tic. A.S.</t>
  </si>
  <si>
    <t>ETI MADEN İŞLETMELERİ GENEL MÜDÜRLÜĞÜ</t>
  </si>
  <si>
    <t>Eisenbahn -Tradition e.V.</t>
  </si>
  <si>
    <t>Ecomusée du Train des Merveilles</t>
  </si>
  <si>
    <t>EUROTEHNIC TOTAL PROIECT SRL</t>
  </si>
  <si>
    <t>EUROTRANS sp. z o.o.</t>
  </si>
  <si>
    <t>Eurostar (UK) Limited</t>
  </si>
  <si>
    <t>EURO CONSTRUCT SA</t>
  </si>
  <si>
    <t>EUROCOM Automatizálási és Vasúttechnikai Zrt.</t>
  </si>
  <si>
    <t>Eurofer Equipment S.r.l.</t>
  </si>
  <si>
    <t>EURORAIL S.r.l.</t>
  </si>
  <si>
    <t>EURORAIL NV/SA</t>
  </si>
  <si>
    <t>Euro Express Sonderzüge GmbH &amp; Co KG</t>
  </si>
  <si>
    <t>EUROCONSTRUCT TRADING 98 SRL</t>
  </si>
  <si>
    <t>EUROVIA Verkehrsbau GmbH</t>
  </si>
  <si>
    <t>EUROW-Waggon GmbH</t>
  </si>
  <si>
    <t>Eurowagon Demiryolu Tic.Ltd.Şti.</t>
  </si>
  <si>
    <t>Euro Sand Export AB</t>
  </si>
  <si>
    <t>Euroswitch AG</t>
  </si>
  <si>
    <t>Eusko Trenbideak - Ferrocarriles Vascos S.A.</t>
  </si>
  <si>
    <t>EUROWAGON SPÓŁKA Z OGRANICZONĄ ODPOWIEDZIALNOŚCIĄ</t>
  </si>
  <si>
    <t>Eurovapor</t>
  </si>
  <si>
    <t>Ekolsunds Åkeri &amp; Verkstads AB</t>
  </si>
  <si>
    <t>Eisenbahnen und Verkehrsbetriebe Elbe-Weser GmbH</t>
  </si>
  <si>
    <t>Eisenbahn Verkehr und Besitz GmbH</t>
  </si>
  <si>
    <t>Eifelbahn Verkehrsgesellschaft mbH</t>
  </si>
  <si>
    <t>EVM Rail S.r.l.</t>
  </si>
  <si>
    <t>AS EESTI RAUDTEE</t>
  </si>
  <si>
    <t>EVR Exspress</t>
  </si>
  <si>
    <t>"Евроинженеринг" ЕООД</t>
  </si>
  <si>
    <t>VTG Rail Europe</t>
  </si>
  <si>
    <t>Evrometal OOD / Еврометал ООД</t>
  </si>
  <si>
    <t>LEONHARD WEISS GmbH &amp; Co. KG</t>
  </si>
  <si>
    <t>Erik Walter GmbH Co KG</t>
  </si>
  <si>
    <t>E-W Express, s.r.o.</t>
  </si>
  <si>
    <t>EWG Rail Pic.</t>
  </si>
  <si>
    <t>Firma Handlowo-Usługowa "Ewimex"</t>
  </si>
  <si>
    <t>EWL GmbH East West Logistics</t>
  </si>
  <si>
    <t>Ecco Wood sp. z o.o.</t>
  </si>
  <si>
    <t>AKRENT sp. z o. o.</t>
  </si>
  <si>
    <t>English Welsh and Scottish Railway International Limited</t>
  </si>
  <si>
    <t>Verein Extrazug CH</t>
  </si>
  <si>
    <t>Stockholm Exergi AB</t>
  </si>
  <si>
    <t>EXPRESS FORWARDING SRL</t>
  </si>
  <si>
    <t>EXKOL Przedsiębiorstwo Budownictwa Kolejowego i Usług Handlowych sp. j. Wojciech Szawłowski i S-ka</t>
  </si>
  <si>
    <t>Express Service LTD.</t>
  </si>
  <si>
    <t>EXPUR S.A.</t>
  </si>
  <si>
    <t>Express Wagons, a.s.</t>
  </si>
  <si>
    <t>Express Group, a.s.</t>
  </si>
  <si>
    <t>EXTRAIL SP. Z O.O.</t>
  </si>
  <si>
    <t>E Y M Instalaciones s.a.</t>
  </si>
  <si>
    <t>Elektrizácia železníc Kysak, a.s.</t>
  </si>
  <si>
    <t>ELIXIR ZORKA MINERALNA DUBROVINA d.o.o.</t>
  </si>
  <si>
    <t>AMEDEE FORNONI TRAVAUX FERROVIAIRES</t>
  </si>
  <si>
    <t>Ferrovia Alifana e Benevento Napoli s.r.l.</t>
  </si>
  <si>
    <t>Falkenberger Eisenbahngesellschaft mbH</t>
  </si>
  <si>
    <t>Frutiger AG Untertagbau</t>
  </si>
  <si>
    <t>Stichting Fairtrains</t>
  </si>
  <si>
    <t>Ferrovie Appulo Lucane S.R.L.</t>
  </si>
  <si>
    <t>SONATA LOGISTICS GmbH</t>
  </si>
  <si>
    <t>František Štraub</t>
  </si>
  <si>
    <t>Ferrovie Autolinee Regionali Ticinesi</t>
  </si>
  <si>
    <t>Società Unica Abruzzese di Trasporto TUA S.p.A.</t>
  </si>
  <si>
    <t>ATELIERS DOCCITANIE</t>
  </si>
  <si>
    <t>Fatra, a.s.</t>
  </si>
  <si>
    <t>FAUR SA</t>
  </si>
  <si>
    <t>Forchbahn</t>
  </si>
  <si>
    <t>Förderverein Bürgerbahnhof Güsen e.V.</t>
  </si>
  <si>
    <t>Frenzel-Bau GmbH&amp;Co. KG</t>
  </si>
  <si>
    <t>Suburbano FBV</t>
  </si>
  <si>
    <t>Ferrovia della Calabria</t>
  </si>
  <si>
    <t>VR Kunnossapito Oy</t>
  </si>
  <si>
    <t>First Capital Connect</t>
  </si>
  <si>
    <t>FCC-Construccion, S.A</t>
  </si>
  <si>
    <t>FCC SERVICIOS INDUSTRIALES Y ENERGÉTICOS, S.A.</t>
  </si>
  <si>
    <t>FCC Construccion SA - Sucursala Bucuresti</t>
  </si>
  <si>
    <t>Ferrovia Circumetnea</t>
  </si>
  <si>
    <t>Umbria Mobilità Esercizio s.r.l.</t>
  </si>
  <si>
    <t>FERROCARRIL DEL VALLE DEL SIL, SL</t>
  </si>
  <si>
    <t>Friedrich Duensing GmbH</t>
  </si>
  <si>
    <t>Ferrovie della Calabria S.r.l.</t>
  </si>
  <si>
    <t>Faszination Dampf e.V.</t>
  </si>
  <si>
    <t>Finnish Defence Force</t>
  </si>
  <si>
    <t>FDM-REW Damian Żur</t>
  </si>
  <si>
    <t>Felbermayr Transport- und Hebetechnik, spol. S r.o.</t>
  </si>
  <si>
    <t>Freiberger Eisenbahngesellschaft mbH</t>
  </si>
  <si>
    <t>Helmut Feger GmbH</t>
  </si>
  <si>
    <t>Betons FEIDT S.A.</t>
  </si>
  <si>
    <t>Felbermayr Transport- und Hebetechnik GmbH &amp; Co KG</t>
  </si>
  <si>
    <t>Fundacja Era Parowozów</t>
  </si>
  <si>
    <t>Felbermayr Polska Sp. z o.o.</t>
  </si>
  <si>
    <t>Ferrovie Emilia Romagna</t>
  </si>
  <si>
    <t>FER80 SRL</t>
  </si>
  <si>
    <t>FEREST LOGISTICS SRL</t>
  </si>
  <si>
    <t>Fennia Rail Oy</t>
  </si>
  <si>
    <t>FEROCARGO EUROTRANS SA</t>
  </si>
  <si>
    <t>FEROVERGNE</t>
  </si>
  <si>
    <t>FEROCO S.A.</t>
  </si>
  <si>
    <t>Ferrovial Construcción S.A.</t>
  </si>
  <si>
    <t>FEREST RAIL SERVICES S.R.L.</t>
  </si>
  <si>
    <t>FERRUM S.A.</t>
  </si>
  <si>
    <t>Fersalento s.r.l.</t>
  </si>
  <si>
    <t>Fersped d.d.</t>
  </si>
  <si>
    <t>Förderverein Eisenbahn Rinteln - Stadthagen e.V.</t>
  </si>
  <si>
    <t>FERMECCANICA SUD S.r.l.</t>
  </si>
  <si>
    <t>Fertilog Oy</t>
  </si>
  <si>
    <t>FELBERMAYR SLOVAKIA, s.r.o.</t>
  </si>
  <si>
    <t>Förderverein Eistalbahn e.V.</t>
  </si>
  <si>
    <t>Ferrocarriles de Via Estrecha</t>
  </si>
  <si>
    <t>Friesoyther Eisenbahngesellschaft mbH</t>
  </si>
  <si>
    <t>FEW Blankenburg GmbH</t>
  </si>
  <si>
    <t>Furrer+Frey AG</t>
  </si>
  <si>
    <t>Furrer + Frey Deutschland GmbH</t>
  </si>
  <si>
    <t>F&amp;F Rail d.o.o.</t>
  </si>
  <si>
    <t>Ferrovia Federali Svizzeri</t>
  </si>
  <si>
    <t>FFWD Rail BV</t>
  </si>
  <si>
    <t>Ferrovia del Gargano</t>
  </si>
  <si>
    <t>FERROCARRILS DE LA GENERALITAT DE CATALUNYA</t>
  </si>
  <si>
    <t>FGC Mobilitat</t>
  </si>
  <si>
    <t>FGC Rail</t>
  </si>
  <si>
    <t>Feldschlösschen Getränke AG</t>
  </si>
  <si>
    <t>FAGIOLI S.p.A</t>
  </si>
  <si>
    <t>Ferrocarrils de la Generalitat de Valencia</t>
  </si>
  <si>
    <t>First Great Western</t>
  </si>
  <si>
    <t>Feldhaus Bergbau GmbH &amp; Co. KG</t>
  </si>
  <si>
    <t>FERRIVIA</t>
  </si>
  <si>
    <t>Financial Found a.s.</t>
  </si>
  <si>
    <t>FGG Finngas GmbH sivuliike Suomessa</t>
  </si>
  <si>
    <t>FİŞEKÇİOĞLU DEMIR ÇELIK SAN.VE TIC A.Ş.</t>
  </si>
  <si>
    <t>Firma JT Järnvägsteknik</t>
  </si>
  <si>
    <t>Fahrzeugkompetenzzentrum Augsburg GmbH (FKA)</t>
  </si>
  <si>
    <t>MÁV FKG Felépítménykarbantartó és Gépjavító Kft.</t>
  </si>
  <si>
    <t>Franz Kaminski Waggonbau GmbH</t>
  </si>
  <si>
    <t>Freightliner</t>
  </si>
  <si>
    <t>Fürstlich Liechtensteinische Eisenbahn-Romantik Stiftung</t>
  </si>
  <si>
    <t>Pfeifer &amp; Langen Glinojeck S.A.</t>
  </si>
  <si>
    <t>Flex Bahndienstleistungen GmbH</t>
  </si>
  <si>
    <t>FLOAREA INTERNATIONAL SRL</t>
  </si>
  <si>
    <t>FlixTrain GmbH</t>
  </si>
  <si>
    <t>Florin AG</t>
  </si>
  <si>
    <t>Florianer Bahn Forschungs- und Errichtungsgesellschaft mbH</t>
  </si>
  <si>
    <t>FLOYD ZRt.</t>
  </si>
  <si>
    <t>Ferrovie Luganesi (Ferrovia Lugano - Ponte Tresa)</t>
  </si>
  <si>
    <t>Flytoget AS</t>
  </si>
  <si>
    <t>Fränkische Museums-Eisenbahn e. V. Nürnberg</t>
  </si>
  <si>
    <t>FuoriMuro Servizi Portuali e Ferroviari S.r.l.</t>
  </si>
  <si>
    <t>FERROVIENORD S.p.A.</t>
  </si>
  <si>
    <t>Ferrovie Nord Milano Esercizio S.p.A.</t>
  </si>
  <si>
    <t>First North Western</t>
  </si>
  <si>
    <t>Spolek „Frýdlantské okresní dráhy"</t>
  </si>
  <si>
    <t>Fundacja Ochrony Dziedzictwa Przemysłowego Śląska</t>
  </si>
  <si>
    <t>Föreningen Förstlingen II</t>
  </si>
  <si>
    <t>FORMS Mariusz Koch</t>
  </si>
  <si>
    <t>Fortis Logistics Group Sp. z o.o.</t>
  </si>
  <si>
    <t>FOSFAN S.A.</t>
  </si>
  <si>
    <t>Fosfa akciová společnost</t>
  </si>
  <si>
    <t>FOXrail Zrt.</t>
  </si>
  <si>
    <t>FoxRail Logistics Oy</t>
  </si>
  <si>
    <t>JSC FEDERAL PASSENGER COMPANY</t>
  </si>
  <si>
    <t>Freightliner PL Sp. z o.o.</t>
  </si>
  <si>
    <t>H. Cegielski – Fabryka Pojazdów Szynowych sp. z o.o.</t>
  </si>
  <si>
    <t>Fragonset Railways</t>
  </si>
  <si>
    <t>Ferroviaire Rhône Alpes</t>
  </si>
  <si>
    <t>Beutlhauser-Frank GmbH</t>
  </si>
  <si>
    <t>FRASCA</t>
  </si>
  <si>
    <t>Fretus AG</t>
  </si>
  <si>
    <t>Fergrupo - Construções e Técnicas Ferroriárias S.A.</t>
  </si>
  <si>
    <t>Hanns Friedrich OHG</t>
  </si>
  <si>
    <t>FRITZE &amp; Co. Eisenbahn und Tiefbau GmbH &amp; Co. KG</t>
  </si>
  <si>
    <t>Fan rail s.r.o.</t>
  </si>
  <si>
    <t>FERROMET a.s.</t>
  </si>
  <si>
    <t>FER RENT S.r.l.</t>
  </si>
  <si>
    <t>Ferrovial Railway, S.A.</t>
  </si>
  <si>
    <t>Feldbinder Rail Services GmbH</t>
  </si>
  <si>
    <t>Frutiger AG Spezialtiefbau</t>
  </si>
  <si>
    <t>FERROTRACT</t>
  </si>
  <si>
    <t>Entreprise P. FOURCHARD &amp; R. RENARD</t>
  </si>
  <si>
    <t>Früh Ingenierbau GmbH &amp; Co. KG</t>
  </si>
  <si>
    <t>Ferrovias e Construções S.A.</t>
  </si>
  <si>
    <t>FERROVIAS ASTUR, S.A.</t>
  </si>
  <si>
    <t>Ferrovie del Sud-Est</t>
  </si>
  <si>
    <t>FSI Logistik GmbH</t>
  </si>
  <si>
    <t>Friedrich Scharr KG</t>
  </si>
  <si>
    <t>SNCF-C32 SAS</t>
  </si>
  <si>
    <t>FERSPED CARGO SA</t>
  </si>
  <si>
    <t>FS Treni Turistici Italiani S.r.l.</t>
  </si>
  <si>
    <t>FESAVA, S.L.</t>
  </si>
  <si>
    <t>Föreningen Sörmlands Veteranjärnväg</t>
  </si>
  <si>
    <t>Ferrotramviaria</t>
  </si>
  <si>
    <t>Fertagus</t>
  </si>
  <si>
    <t>Ferrovia Trento-Malé</t>
  </si>
  <si>
    <t>Società Ferrovie Udine Cividale</t>
  </si>
  <si>
    <t>Fuchs Europe Schmierstoffe GmbH</t>
  </si>
  <si>
    <t>FUNIVIE S.p.A.</t>
  </si>
  <si>
    <t>Francesco Ventura Costruzioni Ferrovirie S.r.l.</t>
  </si>
  <si>
    <t>Farge-Vegesacker Eisenbahn</t>
  </si>
  <si>
    <t>Fehérvill-ám Kft.</t>
  </si>
  <si>
    <t>Föreningen Veteranjärnvägen</t>
  </si>
  <si>
    <t>Förderverein Mainschleifenbahn e.V</t>
  </si>
  <si>
    <t>FRANCE WAGONS</t>
  </si>
  <si>
    <t>Finwagon Oy</t>
  </si>
  <si>
    <t>Fels-Werke GmbH</t>
  </si>
  <si>
    <t>FABRYKA WAGONÓW GNIEWCZYNA s.a.</t>
  </si>
  <si>
    <t>Fahrzeugwerke Karsdorf GmbH &amp; Co. KG</t>
  </si>
  <si>
    <t>ZAHAR CORABIA SA</t>
  </si>
  <si>
    <t>Gaal S.p.A.</t>
  </si>
  <si>
    <t>SIA "Gulbenes - Alūksnes bānītis"</t>
  </si>
  <si>
    <t>Arverio Baden-Wüttemberg GmbH</t>
  </si>
  <si>
    <t>Arverio Bayern GmbH</t>
  </si>
  <si>
    <t>GADEFT</t>
  </si>
  <si>
    <t>K+M Fahrleitungstechnik GmbH</t>
  </si>
  <si>
    <t>GAIAOSE S.A.</t>
  </si>
  <si>
    <t>GA-LA-BAU Amend GmbH</t>
  </si>
  <si>
    <t>GA PRO-CO CHEMICALS SA</t>
  </si>
  <si>
    <t>GATX Rail Austria GmbH</t>
  </si>
  <si>
    <t>GATX Rail Germany GmbH</t>
  </si>
  <si>
    <t>GATX RAIL FRANCE SAS</t>
  </si>
  <si>
    <t>Ing. Alica Ovčiariková A.O., s.r.o.</t>
  </si>
  <si>
    <t>GATX Rail Poland Sp. z o.o.</t>
  </si>
  <si>
    <t>Go-Ahead Verkehrsgesellschaft Deutschland GmbH</t>
  </si>
  <si>
    <t>Gleisbau Weimar GmbH</t>
  </si>
  <si>
    <t>Grängesbergsbanornas Järnvägsmuseum</t>
  </si>
  <si>
    <t>GeBaCo GmbH</t>
  </si>
  <si>
    <t>Geschw Balter Bauunternehmung GmbH</t>
  </si>
  <si>
    <t>GBM Wiebe Gleisbaumaschiennen GmbH</t>
  </si>
  <si>
    <t>Gleisbau Meckleburg-Vorpommern GmbH</t>
  </si>
  <si>
    <t>GB Railfreight Limited</t>
  </si>
  <si>
    <t>Gleisbau Sabrodt GmbH</t>
  </si>
  <si>
    <t>Gleisbau-Busching-Wagner GmbH</t>
  </si>
  <si>
    <t>GREENBRIER Leasing Europe B.V.</t>
  </si>
  <si>
    <t>GREENBRIER LEASING IRELAND LIMITED</t>
  </si>
  <si>
    <t>Green Cargo AB</t>
  </si>
  <si>
    <t>Grampetcargo Austria</t>
  </si>
  <si>
    <t>GCA Traction</t>
  </si>
  <si>
    <t>GCA WAGONS</t>
  </si>
  <si>
    <t>G.C.F. Generale Costruzioni Ferroviarie</t>
  </si>
  <si>
    <t>Cementos Portland Valderrivas, S.A.</t>
  </si>
  <si>
    <t>Transportes Hermanos Cortés, S.L</t>
  </si>
  <si>
    <t>Museiföreningen Gefle-Dala Jernväg</t>
  </si>
  <si>
    <t>Gepard Express, SE</t>
  </si>
  <si>
    <t>Ceva Logistics Ground &amp; Rail France</t>
  </si>
  <si>
    <t>GEFER S.p.A.</t>
  </si>
  <si>
    <t>GEFCO RAIL SLOVAKIA s.r.o.</t>
  </si>
  <si>
    <t>GEISMAR SAS</t>
  </si>
  <si>
    <t>GENIFER</t>
  </si>
  <si>
    <t>GEOSINTESI S.p.A.</t>
  </si>
  <si>
    <t>GEOMONTA-HARMANEC</t>
  </si>
  <si>
    <t>First Great Eastern</t>
  </si>
  <si>
    <t>Bahnbetrieb Gera GmbH</t>
  </si>
  <si>
    <t>GE Capital Rail Services GmbH &amp; Co.KG</t>
  </si>
  <si>
    <t>Gesellschaft zur Erhaltung von Schienenfahrzeugen Stuttgart e.V.</t>
  </si>
  <si>
    <t>G&amp;G Növényvédelmi és Kereskedelmi Kft.</t>
  </si>
  <si>
    <t>Georgsmariënhütte Eisenbahn und Transport</t>
  </si>
  <si>
    <t>GERHÁT TRAIN s.r.o.</t>
  </si>
  <si>
    <t>GETRA a.s.</t>
  </si>
  <si>
    <t>General Electric Transportation Systems UK LTD</t>
  </si>
  <si>
    <t>Geraer Eisenbahnwelten e.V.</t>
  </si>
  <si>
    <t>Gleisbau Füllberg GmbH</t>
  </si>
  <si>
    <t>GfE Gesellschaft für Eisenbahnbetrieb mbH</t>
  </si>
  <si>
    <t>GfF Gesellschaft f. Fahrzeugtechnik mbH</t>
  </si>
  <si>
    <t>GFM Historique (GFMH)</t>
  </si>
  <si>
    <t>GRUP FEROVIAR ROMAN S.A.</t>
  </si>
  <si>
    <t>GLIWICKA FABRYKA WAGONÓW HOLDING SPÓŁKA AKCYJNA</t>
  </si>
  <si>
    <t>Gornergrat-Monte Rosa-Bahnenbahn</t>
  </si>
  <si>
    <t>GLOBAL GRAIN LOGISTICS SRL</t>
  </si>
  <si>
    <t>Gleis-Genossenschaft Ristet-Bergermoos</t>
  </si>
  <si>
    <t>Görlitzer Gleis- und Tiefbau GmbH</t>
  </si>
  <si>
    <t>Gebrüder Haider &amp; Co Hoch- und Tiefbau GmbH</t>
  </si>
  <si>
    <t>Gelsenkirchener Logistik-, Hafen- und Servicegesellschaft mbH</t>
  </si>
  <si>
    <t>Gotlands Hesselby Jernväg</t>
  </si>
  <si>
    <t>Grinsty Holdings Limited</t>
  </si>
  <si>
    <t>G. Hinteregger &amp; Söhne Baugesellschaft mbH</t>
  </si>
  <si>
    <t>GICU Jarosław Iwaniuk</t>
  </si>
  <si>
    <t>Gestor de Infraestructuras Ferroviarias</t>
  </si>
  <si>
    <t>Gävle Järnvägsteknik AB</t>
  </si>
  <si>
    <t>NSB Gjøvikbanen AS</t>
  </si>
  <si>
    <t>GJW Praha spol. s r.o.</t>
  </si>
  <si>
    <t>Graz-Köflacher Eisenbahn</t>
  </si>
  <si>
    <t>Cargo Train sp. z o.o.</t>
  </si>
  <si>
    <t>GMEINDER LOKOMOTIVEN GmbH</t>
  </si>
  <si>
    <t>GLOBALFER S.P.A.</t>
  </si>
  <si>
    <t>G&amp;L Bau R. Brachendorf GmbH</t>
  </si>
  <si>
    <t>Gleisfrei Srl</t>
  </si>
  <si>
    <t>Gmeinder Lokomotivenfabrik GmbH</t>
  </si>
  <si>
    <t>COSTRUZIONI GLOBALI</t>
  </si>
  <si>
    <t>Truck to Train Service GmbH</t>
  </si>
  <si>
    <t>GEBR.LUTZ Bauunternehmung GmbH + Co. KG</t>
  </si>
  <si>
    <t>Gerhard Lang Recycling GmbH</t>
  </si>
  <si>
    <t>GLS Bau und Montagne GmbH</t>
  </si>
  <si>
    <t>Gesellschaft für Logistik und Vegetationsdienste mbH</t>
  </si>
  <si>
    <t>Genossenschaft Migros Aare</t>
  </si>
  <si>
    <t>GRUPO MARIÑO OBRAS Y SERVICIOS</t>
  </si>
  <si>
    <t>GMB GmbH</t>
  </si>
  <si>
    <t>GESTION DE MAQUINARIA FERROVIARIA</t>
  </si>
  <si>
    <t>GMG Gesellschaft f. masch. Gleisbau mbH &amp; Co. KG</t>
  </si>
  <si>
    <t>Grand Moulin Maurel</t>
  </si>
  <si>
    <t>Migros Ostschweiz</t>
  </si>
  <si>
    <t>GMP Green Mobility Partners GmbH</t>
  </si>
  <si>
    <t>Great North Eastern Railway</t>
  </si>
  <si>
    <t>GLOBAL NEOLOGISTICS DOO</t>
  </si>
  <si>
    <t>Геоактив Некст Проджекст ООД</t>
  </si>
  <si>
    <t>Gemernákup, a.s.</t>
  </si>
  <si>
    <t>GOSTEC Gleistief, - Oberbau- und Schweißtechnik GmbH</t>
  </si>
  <si>
    <t>Gleis- und Oberbau- Dienstleistungen</t>
  </si>
  <si>
    <t>Ferroslužby, s.r.o.</t>
  </si>
  <si>
    <t>AS GoRail</t>
  </si>
  <si>
    <t>GÓRKA CEMENT Sp. z o.o</t>
  </si>
  <si>
    <t>GÓR-TOR Maciej Górniak</t>
  </si>
  <si>
    <t>PRIVREDNO DRUSTVO GOSA FABRIKA SlNSKIH VOZILA, PUTNlCKIH I SPECIJALNIH VAGONA DOO SMEDEREVSKA PALANKA</t>
  </si>
  <si>
    <t>GO TRANSPORT SERVICIOS 2018 S.A.</t>
  </si>
  <si>
    <t>GRAMPET SA</t>
  </si>
  <si>
    <t>Grand Port Maritime de Bordeaux</t>
  </si>
  <si>
    <t>GP Papenburg Maschinentechnik GmbH</t>
  </si>
  <si>
    <t>GP RAIL CARGO SA</t>
  </si>
  <si>
    <t>Chemins de fer de Géorgie</t>
  </si>
  <si>
    <t xml:space="preserve">DOLATA sp. z o.o. </t>
  </si>
  <si>
    <t>Grenland Rail AB</t>
  </si>
  <si>
    <t>Grafschafter Modell- und Eisenbahn-Club e.V.</t>
  </si>
  <si>
    <t>Ing. Greuter AG</t>
  </si>
  <si>
    <t>Gruschina Transport und Vermietungs GmbH</t>
  </si>
  <si>
    <t>Bauunternehmung Granit GmbH</t>
  </si>
  <si>
    <t>Grenland rail AS</t>
  </si>
  <si>
    <t>Grauer GbR</t>
  </si>
  <si>
    <t>Gebr. Reinhard GmbH &amp; Co. KG</t>
  </si>
  <si>
    <t>Grosso Holding sp. z o. o.</t>
  </si>
  <si>
    <t>GRIRO SA</t>
  </si>
  <si>
    <t>GRK Rail Oy</t>
  </si>
  <si>
    <t>Georg Reisse Bauunternehmung GmbH &amp; Co KG</t>
  </si>
  <si>
    <t>Grötz GmbH &amp; Co KG Bauunternehmung</t>
  </si>
  <si>
    <t>Granit Srevices</t>
  </si>
  <si>
    <t>Geiger + Schüle Bau  GmbH &amp; Co. KG</t>
  </si>
  <si>
    <t>Gastrade S.A. / Газтрейд АД</t>
  </si>
  <si>
    <t>GSW Gleisbau und Schweißtechnik GmbH u. Co. KG</t>
  </si>
  <si>
    <t>Gailtalbahn Betriebs GmbH</t>
  </si>
  <si>
    <t>GLOBAL TRANSPORT COMPANY Sp. z o.o.</t>
  </si>
  <si>
    <t>Geraer Traditionseisenbahn UG</t>
  </si>
  <si>
    <t>GRUP TRANSPORT FEROVIAR S.A.</t>
  </si>
  <si>
    <t>Goldschmidt Thermit Railservice (Österreich) GmbH</t>
  </si>
  <si>
    <t>Gällivare Traktor AB</t>
  </si>
  <si>
    <t>Go Track Oü</t>
  </si>
  <si>
    <t>Gesellschaft für Gleistechnik Süd GmbH</t>
  </si>
  <si>
    <t>GTS RAIL SAGL in liquidazione</t>
  </si>
  <si>
    <t>GTS Deutschland GmbH</t>
  </si>
  <si>
    <t>General Transport Service S.p.A.</t>
  </si>
  <si>
    <t>GTS Rail S.p.A.</t>
  </si>
  <si>
    <t>Gruppo Torinese Trasporti</t>
  </si>
  <si>
    <t>GTV Gleis- und Tiefbau Verwaltungsgesellschaft mbH</t>
  </si>
  <si>
    <t>GENETRIX s.r.o.</t>
  </si>
  <si>
    <t>GÜNSEL GLOBAL LOJ. IÇ VE DIŞ. TIC. LTD. ŞTI</t>
  </si>
  <si>
    <t>GUT Gleisunterhaltungstechnik GmbH</t>
  </si>
  <si>
    <t>Lokalbahn Gmunden-Vorchdorf</t>
  </si>
  <si>
    <t>Glaverbel Czech a.s., člen skupiny Glaverbel</t>
  </si>
  <si>
    <t>Gamle Vossebanen</t>
  </si>
  <si>
    <t>Georg Verkehrsorganisation GmbH</t>
  </si>
  <si>
    <t>Gwemer S.r.l.</t>
  </si>
  <si>
    <t>GW JIHOTRANS a.s.</t>
  </si>
  <si>
    <t>GW Train Regio a.s.</t>
  </si>
  <si>
    <t>Gatwick Express</t>
  </si>
  <si>
    <t>GYSEV Cargo Zrt</t>
  </si>
  <si>
    <t>AGRUPACIÓN GUINOVART OBRAS Y SERVICIOS HISPANIA, S.A.</t>
  </si>
  <si>
    <t>GYPSTREND s.r.o.</t>
  </si>
  <si>
    <t>Györ-Sopron-Ebenfurti Vasut Részvénytarsasag</t>
  </si>
  <si>
    <t>Gdańskie Zakłady Nawozów Fosforowych FOSFORY Sp. z o.o.</t>
  </si>
  <si>
    <t>HABAU Hoch- und Tiefbaugesellschaft m.b.H.</t>
  </si>
  <si>
    <t>Gernsheimer Hafenbetriebs-Gesellschaft mbH</t>
  </si>
  <si>
    <t>Hamburger Eisenbahn e.K</t>
  </si>
  <si>
    <t>Hanačik Radomir</t>
  </si>
  <si>
    <t>HAN Rail GmbH</t>
  </si>
  <si>
    <t>HANSeatische Eisenbahn GmbH</t>
  </si>
  <si>
    <t>HANSE Bahn Nord GmbH</t>
  </si>
  <si>
    <t>HappyTrain Production Services B.V.</t>
  </si>
  <si>
    <t>HASIT Šumavské vápenice a omítkárny, a.s.</t>
  </si>
  <si>
    <t>Hellertal-Bahn GmbH</t>
  </si>
  <si>
    <t>Hafenbetrieb Aken GmbH</t>
  </si>
  <si>
    <t>Hartung Bau, Ingenieur- Tief- und Straßenbau GmbH</t>
  </si>
  <si>
    <t>Hansebahn Bremen GmbH</t>
  </si>
  <si>
    <t>HBC Hanseatisches Bahn Contor GmbH</t>
  </si>
  <si>
    <t>Hespertalbahn e.V.</t>
  </si>
  <si>
    <t>Hoffmann Bauservice GmbH &amp; Co. KG</t>
  </si>
  <si>
    <t>Hafenbahn Neustrelitz e.V.</t>
  </si>
  <si>
    <t>Hornonitrianske bane Prievidza, a.s.</t>
  </si>
  <si>
    <t>HBIS GROUP Serbia Iron &amp; Steel d.o.o. Beograd</t>
  </si>
  <si>
    <t>Hessencourier e.V</t>
  </si>
  <si>
    <t>Heicon Service GmbH + Co KG</t>
  </si>
  <si>
    <t>Vermietung von Maschinen und Geräten Dienstleistungen für Eisenbahnverkehrsunternehmen</t>
  </si>
  <si>
    <t>Huta Cynku “Miasteczko Śląskie” SPÓŁKA AKCYJNA</t>
  </si>
  <si>
    <t>Hector Rail AB</t>
  </si>
  <si>
    <t>Holcim (Česko) a.s.</t>
  </si>
  <si>
    <t>Holger Dietz</t>
  </si>
  <si>
    <t>Hastings Diesels Limited</t>
  </si>
  <si>
    <t>UEF Historischer Dampfschnellzug e.V.</t>
  </si>
  <si>
    <t>HDS Technik GmbH</t>
  </si>
  <si>
    <t>Hugo Ehlers GmbH &amp; Co. KG</t>
  </si>
  <si>
    <t>HLB Hessenbahn GmbH</t>
  </si>
  <si>
    <t>Heberger Hoch-, Tief- u. Ingenieurbau GmbH</t>
  </si>
  <si>
    <t>Historische Eisenbahn Frankfurt e.V.</t>
  </si>
  <si>
    <t>Historische Eisenbahn Gesellschaft</t>
  </si>
  <si>
    <t>Historische Eisenbahn Holsteinische Schweiz e.V.</t>
  </si>
  <si>
    <t>Heinrichsmeyer Eisenbahndienstleistungen GmbH</t>
  </si>
  <si>
    <t>HELA Service GmbH</t>
  </si>
  <si>
    <t>Historiche Eisenbahnfahrzeuge Lübeck e.V.</t>
  </si>
  <si>
    <t>Helf Bauunternehmung GmbH &amp; Co.KG</t>
  </si>
  <si>
    <t>Josef Hell Bauunternehmen GmbH</t>
  </si>
  <si>
    <t>Helrom GmbH</t>
  </si>
  <si>
    <t>Historiche Eisenbahnen Mitteldeutchland GmbH i.G.</t>
  </si>
  <si>
    <t>Historische Eisenbahn Mannheim e. V.</t>
  </si>
  <si>
    <t>Henders GmbH</t>
  </si>
  <si>
    <t>Henkel</t>
  </si>
  <si>
    <t>Henry's Company</t>
  </si>
  <si>
    <t>Hentschke Bau GmbH</t>
  </si>
  <si>
    <t>HEROH GmbH</t>
  </si>
  <si>
    <t>HEROS Helvetia Rolling Stock GmbH</t>
  </si>
  <si>
    <t>Hetzelberger Bau e.K.</t>
  </si>
  <si>
    <t>Verein zur Förderung des Eisenbahnmuseums Vienenburg e.V.</t>
  </si>
  <si>
    <t>Transdev Sachsen Anhalt GmbH</t>
  </si>
  <si>
    <t>Held &amp; Francke Bau GmbH &amp; Co KG</t>
  </si>
  <si>
    <t>Container Terminal Halle (Saale) GmbH</t>
  </si>
  <si>
    <t>HFM Managementgesellschaft für Hafen und Markt mit beschränkter Haftung</t>
  </si>
  <si>
    <t>H. F. Wiebe GmbH &amp; Co. KG</t>
  </si>
  <si>
    <t>HGB -Hessische Güterbahn GmbH</t>
  </si>
  <si>
    <t>Hering Gleisbau GhmbH</t>
  </si>
  <si>
    <t>Häfen und Güterverkehr Köln</t>
  </si>
  <si>
    <t>Staatliche Rhein-Neckar-Hafengesellschaft Mannheim mbH</t>
  </si>
  <si>
    <t>Höfels Gleisbau - Service GmbH</t>
  </si>
  <si>
    <t>Hamburg Port Authority AöR</t>
  </si>
  <si>
    <t>W. Hundhausen Bauunternehmung GmbH</t>
  </si>
  <si>
    <t>Freunde der Halle-Hettstedter Eisenbahn e.V.</t>
  </si>
  <si>
    <t>Heavy Haul Power International GmbH</t>
  </si>
  <si>
    <t>HIFER CONSTRUCCION, CONSERVACION Y SERVICIOS, S.A.</t>
  </si>
  <si>
    <t>HIP-AZOTARA DOO</t>
  </si>
  <si>
    <t>Historische S-Bahn e.V.</t>
  </si>
  <si>
    <t>HIT Holzindustrie Torgau OHG</t>
  </si>
  <si>
    <t>HJH Immobilien- und Projektmanagement GmbH</t>
  </si>
  <si>
    <t>Hagfors Järnvägsmuseums Vänförening</t>
  </si>
  <si>
    <t>Hans Kaiser GmbH &amp; Co KG</t>
  </si>
  <si>
    <t>Hastag Kies AG</t>
  </si>
  <si>
    <t>Museumseisenbahn Hümmlinger Kreisbahn e.V.</t>
  </si>
  <si>
    <t>Hieden &amp; Kall Hoch- und Tiefbaugesellschaft mbH</t>
  </si>
  <si>
    <t>H. Klostermann Baugesellschaft mbH</t>
  </si>
  <si>
    <t>Hilton Kommunal GmbH</t>
  </si>
  <si>
    <t>Stichting Mat'54 Hondekop-vier</t>
  </si>
  <si>
    <t>HAGANS LOGISTIC Sp. z o.o.</t>
  </si>
  <si>
    <t>HLB Basis AG</t>
  </si>
  <si>
    <t>Nordlandrail GmbH</t>
  </si>
  <si>
    <t>HOLCIM S.A.</t>
  </si>
  <si>
    <t>Traditionsgemeinschaft Bw Halle P e.V.</t>
  </si>
  <si>
    <t>Region Halland / Hallandstrafiken</t>
  </si>
  <si>
    <t>Hasselmann GmbH</t>
  </si>
  <si>
    <t>H. Manhart GmbH</t>
  </si>
  <si>
    <t>H&amp;M Bau GmbH</t>
  </si>
  <si>
    <t>HM lokstall</t>
  </si>
  <si>
    <t>Heduschke Maschinentechnik Spohla</t>
  </si>
  <si>
    <t>Haapamäen Museoveturiyhdistys ry</t>
  </si>
  <si>
    <t>G.Hölzig</t>
  </si>
  <si>
    <t>Manfred Hoffmann Baumaschinen Industrieservice</t>
  </si>
  <si>
    <t>Hoffmann Erdbau Straenbau Tiefbau GmbH &amp; Co. KG</t>
  </si>
  <si>
    <t>Holcim (Schweiz) AG</t>
  </si>
  <si>
    <t>Holsteinische Eisenbahngesellschaft für historischen Verkehr gGmbH</t>
  </si>
  <si>
    <t>Hupac Deutschland</t>
  </si>
  <si>
    <t>HELLO PARIS SERVICES</t>
  </si>
  <si>
    <t>HPV Rail Service GmbH</t>
  </si>
  <si>
    <t>Eiffage Rail Niederlassung der Eiffage Infra-Bau SE</t>
  </si>
  <si>
    <t>Hector Rail GmbH</t>
  </si>
  <si>
    <t>H-Rail s.r.l. impresa sociale</t>
  </si>
  <si>
    <t>Herik Rail</t>
  </si>
  <si>
    <t>Harsco Rail Limited</t>
  </si>
  <si>
    <t>H &amp; R Lube Blending GmbH</t>
  </si>
  <si>
    <t>HROCHOSTROJ a.s.</t>
  </si>
  <si>
    <t>Höyryraide Oy</t>
  </si>
  <si>
    <t>HEROS Rail Rent GmbH</t>
  </si>
  <si>
    <t>Hamburger Rail Service GmbH &amp; Co. KG</t>
  </si>
  <si>
    <t>HAFEN STUTTGART GmbH</t>
  </si>
  <si>
    <t>High Speed Alliance</t>
  </si>
  <si>
    <t>Harzer Schmalspurbahnen</t>
  </si>
  <si>
    <t>Historische S-Bahn NRW e.V.</t>
  </si>
  <si>
    <t>Horst Schuch Dienstleistungen</t>
  </si>
  <si>
    <t>HSF Haltinger Speisewagenfreunde</t>
  </si>
  <si>
    <t>Vossloh High Speed Grinding GmbH</t>
  </si>
  <si>
    <t>Hekurudha Shqiptare SH.A.</t>
  </si>
  <si>
    <t>HSL Logistik GmbH</t>
  </si>
  <si>
    <t>Hartmann Spedition &amp; Logistik AG</t>
  </si>
  <si>
    <t>HSL POLSKA SP. Z O.O.</t>
  </si>
  <si>
    <t>Hroší stavby Morava a.s.</t>
  </si>
  <si>
    <t>Historische Seethalbahn  (instead of entry: VHS)</t>
  </si>
  <si>
    <t>Historischer Schienenverkehr Wesel e.V.</t>
  </si>
  <si>
    <t>Hull Trains</t>
  </si>
  <si>
    <t>Hörseltalbahn GmbH</t>
  </si>
  <si>
    <t>TRAINOSE S.A.</t>
  </si>
  <si>
    <t>HTRS SUED GMBH.</t>
  </si>
  <si>
    <t>HTRNS Nederland bv</t>
  </si>
  <si>
    <t>HTS - Mobile Schienenfahrzeugtechnik GmbH</t>
  </si>
  <si>
    <t>Hattrick Transport, spol. s.r.o.</t>
  </si>
  <si>
    <t>HUPAC SpA</t>
  </si>
  <si>
    <t>Hermann Uhl KG Ortenau</t>
  </si>
  <si>
    <t>Himmel u. Papesch Bauunternehmung GmbH</t>
  </si>
  <si>
    <t>Hupac SA</t>
  </si>
  <si>
    <t>Havelländische Eisenbahn AG</t>
  </si>
  <si>
    <t>Höyryveturimatkat 1009 Oy</t>
  </si>
  <si>
    <t>Hastrabau-Wegener GmbH &amp; Co. KG</t>
  </si>
  <si>
    <t>HWB Hochwaldbahn Servicegesellschaft mbH</t>
  </si>
  <si>
    <t>HWB Verkehrsgesellschaft mbH</t>
  </si>
  <si>
    <t>Hans Wendel CZ s.r.o.</t>
  </si>
  <si>
    <t>DANUCEM Wien GmbH</t>
  </si>
  <si>
    <t>Heinrich Wilhelm Waggonbau- und Vertriebs GmbH &amp; Co. KG</t>
  </si>
  <si>
    <t>Hamburger Waggonvermletung GmbH</t>
  </si>
  <si>
    <t>Hellerich Wehrs GmbH</t>
  </si>
  <si>
    <t>Heathrow Express</t>
  </si>
  <si>
    <t>HEXAFRET</t>
  </si>
  <si>
    <t>Hydrema Baumaschinen GmbH</t>
  </si>
  <si>
    <t>Hrvatske Željeznice</t>
  </si>
  <si>
    <t>HŽ CARGO d.o.o.</t>
  </si>
  <si>
    <t>HŽ PUTNIČKI PRIJEVOZ d.o.o. za prijevoz putnika</t>
  </si>
  <si>
    <t>HŽ VUČA VLAKOVA</t>
  </si>
  <si>
    <t>Inntalbahn KG</t>
  </si>
  <si>
    <t>Inlandsbanan AB</t>
  </si>
  <si>
    <t>IBERCARGORAIL, S.A.</t>
  </si>
  <si>
    <t>IBERTIF FERROCARRILES, S.A.</t>
  </si>
  <si>
    <t>Ing Büro Förster</t>
  </si>
  <si>
    <t>Ingenierbüro Lohr</t>
  </si>
  <si>
    <t>IBEROVÍAS EMPRESA CONSTRUCTORA, S.A.</t>
  </si>
  <si>
    <t>Inter Cargo sp. z o. o.</t>
  </si>
  <si>
    <t>IÇDAŞ ÇELIK ENERJI TERSANE VE ULAŞIM SANAYII A.Ş.</t>
  </si>
  <si>
    <t>I.C.E.F.E DUE SRL</t>
  </si>
  <si>
    <t>Interfrigo/Intercontainer</t>
  </si>
  <si>
    <t>ICIM ARAD SA</t>
  </si>
  <si>
    <t>ИНФРACTPУКTУPНО CTPOИЛCTBO AД</t>
  </si>
  <si>
    <t>Icopal, a.s. Štúrovo</t>
  </si>
  <si>
    <t>ICPV Arad</t>
  </si>
  <si>
    <t>CARGOUNIT sp. z o.o.</t>
  </si>
  <si>
    <t>Institut der Feuerwehr NRW</t>
  </si>
  <si>
    <t>iDispo UG (haftungsbeschränkt)</t>
  </si>
  <si>
    <t>IDS - Inženýrské a dopravní stavby Olomouc a.s.</t>
  </si>
  <si>
    <t>IDS CARGO a. s.</t>
  </si>
  <si>
    <t>IDS LocoCars s.r.o.</t>
  </si>
  <si>
    <t>IDS LogiRail s.r.o.</t>
  </si>
  <si>
    <t>ELECTROCENTRALE SA DEVA</t>
  </si>
  <si>
    <t>INTERFERRYBOATS NV</t>
  </si>
  <si>
    <t>Interfracht, s r.o.</t>
  </si>
  <si>
    <t>IFTEC GmbH &amp; Co. KG</t>
  </si>
  <si>
    <t>INTERGAS d.o.o. BEOGRAD</t>
  </si>
  <si>
    <t>IGB Industriebahn-Gesellschaft Berlin mbH</t>
  </si>
  <si>
    <t>IG Bw Dresden Altstadt e.V.</t>
  </si>
  <si>
    <t>IGE Internationale Gesellschaft für Eisenbahnverkehr GmbH &amp; Co. KG</t>
  </si>
  <si>
    <t>IGEBA – Ingenieurgesellschaft Bahn mbH</t>
  </si>
  <si>
    <t>IGE "Werrabahn Eisenach" e.V</t>
  </si>
  <si>
    <t>Dr. Alfred Dorn, Am Schwabachgrund 10, 91054 Buckenhof</t>
  </si>
  <si>
    <t>Interessengemeinschaft Hirzbergbahn (IGHB) e.V.</t>
  </si>
  <si>
    <t>IGL sp. z o. o. sp. k.</t>
  </si>
  <si>
    <t>IG Nebenbahn Nordhessen e.V</t>
  </si>
  <si>
    <t>I. G. Rail, s. r. o.</t>
  </si>
  <si>
    <t>IG Residenzbahnhof Sondershausen e.V</t>
  </si>
  <si>
    <t>IGS Intermodal Container Logistics GmbH</t>
  </si>
  <si>
    <t>3 Seenbahn gGmbH</t>
  </si>
  <si>
    <t>Interessengemeinschaft Schienebus Seelze e.V.</t>
  </si>
  <si>
    <t>IGT Inbetriebnahmegesellschaft Transporttechnik mbH</t>
  </si>
  <si>
    <t>IG Traditionslok 58 3047 e.V.</t>
  </si>
  <si>
    <t xml:space="preserve"> INVESTEX GROUP, s.r.o.</t>
  </si>
  <si>
    <t>IH Invest s.r.o.</t>
  </si>
  <si>
    <t>Industriehafen Roßlau GmbH</t>
  </si>
  <si>
    <t>Infrakraft Sverige AB</t>
  </si>
  <si>
    <t>IKB Leasing SR s.r.o.</t>
  </si>
  <si>
    <t>IKEA INDYSTRY SLOVAKIA s.r.o.</t>
  </si>
  <si>
    <t>Jutta &amp; Dr. Thomas Kittel-Stiftung</t>
  </si>
  <si>
    <t>Island Line</t>
  </si>
  <si>
    <t>Ilmebahn</t>
  </si>
  <si>
    <t>Wojciech Iłowiecki</t>
  </si>
  <si>
    <t>Implenia Modernbau GmbH</t>
  </si>
  <si>
    <t>Louis IMBERT &amp; Cie</t>
  </si>
  <si>
    <t>Wagons Citernes Joseph IMBERT</t>
  </si>
  <si>
    <t>Imbusch Geratevermletung und Dienstleistung GmbH</t>
  </si>
  <si>
    <t>Imerys Graphite &amp; Carbon Switzerland Ltd</t>
  </si>
  <si>
    <t>Ingeniería de Maquinaria Ferroviaria S.A.</t>
  </si>
  <si>
    <t>Imbach Logistik AG</t>
  </si>
  <si>
    <t>Imotrans</t>
  </si>
  <si>
    <t>Instandhaltung Management Service GmbH</t>
  </si>
  <si>
    <t>IMSAT SA</t>
  </si>
  <si>
    <t>IMATEQ Italia srl</t>
  </si>
  <si>
    <t>INA d.d.</t>
  </si>
  <si>
    <t>INSTALACIONES INABENSA</t>
  </si>
  <si>
    <t>Infranord Norge AS</t>
  </si>
  <si>
    <t>INTERBUG Sp. z o.o.</t>
  </si>
  <si>
    <t>Przedsiębiorstwo Usług Technicznych Intercor sp. z o.o.</t>
  </si>
  <si>
    <t>IND EKS TRADE EOOD</t>
  </si>
  <si>
    <t>Intradex S.A.</t>
  </si>
  <si>
    <t>INEO SCLE FERROVIAIRE S.N.C.</t>
  </si>
  <si>
    <t>Ineos Sverige AB</t>
  </si>
  <si>
    <t>INFRABEL N.V.</t>
  </si>
  <si>
    <t>Infranord AB</t>
  </si>
  <si>
    <t>Ing. De Aloe Costruzioni s.r.l.</t>
  </si>
  <si>
    <t>INJECTOR JUNIOR SRL</t>
  </si>
  <si>
    <t>P.W. INTER-KOMTRANS SYLWESTER KOMISAREK</t>
  </si>
  <si>
    <t>Innrail Eisenbahndienstleistugen UG</t>
  </si>
  <si>
    <t>"INOS-BALKAN" doo Valjevo</t>
  </si>
  <si>
    <t>INRAIL</t>
  </si>
  <si>
    <t>"Insa Gas" OOD</t>
  </si>
  <si>
    <t>ČSKD - INTRANS a.s.</t>
  </si>
  <si>
    <t>Intertop-Bau GmbH</t>
  </si>
  <si>
    <t>IntEgro Verkehr GmbH</t>
  </si>
  <si>
    <t>ИНTEPKOM EOOД</t>
  </si>
  <si>
    <t>INT Rail GmbH</t>
  </si>
  <si>
    <t>INTHO GmbH</t>
  </si>
  <si>
    <t>INTERMONTE SRL</t>
  </si>
  <si>
    <t>Przedsiębiorstwo Wielobranżowe IN-TOR s.c.</t>
  </si>
  <si>
    <t>Innovatrain AG</t>
  </si>
  <si>
    <t>Slovenska kombinovana doprava INTRANS, a.s.</t>
  </si>
  <si>
    <t>INVATRA ALCAZAR, S.L.</t>
  </si>
  <si>
    <t>INTERPORT Spedition s.r.o.</t>
  </si>
  <si>
    <t>Interporto Bologna Spa</t>
  </si>
  <si>
    <t>IP CALL, spol. s r.o.</t>
  </si>
  <si>
    <t>IPE LOCOMOTORI 2000 SRL</t>
  </si>
  <si>
    <t>MM Kwidzyn sp. z o. o.</t>
  </si>
  <si>
    <t>IPZ GmbH</t>
  </si>
  <si>
    <t>Indian Railways</t>
  </si>
  <si>
    <t>Ing. Igor Rerich – obchodno výrobná činnosť</t>
  </si>
  <si>
    <t>SC INTERREGIONAL CALATORI SRL</t>
  </si>
  <si>
    <t>Instalaciones Recursos Ferroviarios, S.L.</t>
  </si>
  <si>
    <t>Instytut Rozwoju i Promocji Kolei sp. z o.o.</t>
  </si>
  <si>
    <t>Iraqi Republic Railways Establishment</t>
  </si>
  <si>
    <t>International Rolling Stock Investment GmbH</t>
  </si>
  <si>
    <t>IRT sp. z o.o.</t>
  </si>
  <si>
    <t>IRV CARANSEBES SA</t>
  </si>
  <si>
    <t>INTERMODALIDAD DE LEVANTE, S.A.</t>
  </si>
  <si>
    <t>ISAF SA</t>
  </si>
  <si>
    <t>ISAM S.r.l.</t>
  </si>
  <si>
    <t>ISC-INTERPORTO Servizi Cargo S.P.A.</t>
  </si>
  <si>
    <t>ISF infra.service.franken</t>
  </si>
  <si>
    <t>Infraservice Group Scandinavian AB</t>
  </si>
  <si>
    <t>Infraserv Logistics GmbH</t>
  </si>
  <si>
    <t>ISOLUX INGENIERIA, S.A.</t>
  </si>
  <si>
    <t>ISPALVIA, S.L.U</t>
  </si>
  <si>
    <t>Israel Railways</t>
  </si>
  <si>
    <t>ISS Trafficare AB</t>
  </si>
  <si>
    <t>Intercontainer Sweden SUCO AB</t>
  </si>
  <si>
    <t>I.T.A. srl - INTERNATIONAL TRADING AGENCY</t>
  </si>
  <si>
    <t>Interfleet AB</t>
  </si>
  <si>
    <t>Inlandståget AB</t>
  </si>
  <si>
    <t>ITB Industrietransportgesellschaft mbH Brandenburg EVU</t>
  </si>
  <si>
    <t>Inter Chem Trading sp. z o.o.</t>
  </si>
  <si>
    <t>Infratek Sverige AB</t>
  </si>
  <si>
    <t>ITG Transportmittel GmbH</t>
  </si>
  <si>
    <t>ITG Ingenieur-, Tief- und Gleisbau GmbH</t>
  </si>
  <si>
    <t>ITL Eisenbahngesellschaft mbH</t>
  </si>
  <si>
    <t>ITL-Benelux</t>
  </si>
  <si>
    <t>ITL Polska Spólka z.o.o.</t>
  </si>
  <si>
    <t>INTRARAIL s.r.o.</t>
  </si>
  <si>
    <t>ISAR-TANK F.U.H Rudolf GdbR</t>
  </si>
  <si>
    <t>InterTourex GmbH</t>
  </si>
  <si>
    <t>Ismail Uygun Loj. Hiz. Madencilik San. Ve Tic. Ltd. Şti</t>
  </si>
  <si>
    <t>Innsbrucker Verkehrsbetriebe</t>
  </si>
  <si>
    <t>IVECOS SPA</t>
  </si>
  <si>
    <t>Ing Vladimir Křiž</t>
  </si>
  <si>
    <t>Interessenvereinigung Verkehrsgeschichte mittleres Werratal (IVmW) e.V.</t>
  </si>
  <si>
    <t>Imatran Veturipalvelu Oy</t>
  </si>
  <si>
    <t>Industriewaggon GmbH</t>
  </si>
  <si>
    <t>İZMIR BANLIYÖ TAŞIMACILIĞI SISTEMI TİCARET A.Ş.</t>
  </si>
  <si>
    <t>Przedsiębiorstwo Remontowo Budowlane "IZOBUD - REM" Jan Horoszkiewicz</t>
  </si>
  <si>
    <t>Järnvägssällskapet Åmål-Årjängs Järnväg</t>
  </si>
  <si>
    <t>PPHU Jacek Surdyk</t>
  </si>
  <si>
    <t>JANSSEN GmbH &amp; Co. KG</t>
  </si>
  <si>
    <t>Jaromír Lienert - JALI</t>
  </si>
  <si>
    <t>JARO Česká Skalice, s.r.o.</t>
  </si>
  <si>
    <t>Jan Vágenknecht</t>
  </si>
  <si>
    <t>Jadrová a vyradovacia spoločnost, a.s.</t>
  </si>
  <si>
    <t>JAXAN GROUP SP. Z O.O.</t>
  </si>
  <si>
    <t>Jungfraubahn</t>
  </si>
  <si>
    <t>Norsk Jernbanemuseum</t>
  </si>
  <si>
    <t>Jura-Cement-Fabriken</t>
  </si>
  <si>
    <t>JD Sp. z o.o. Sp. k.</t>
  </si>
  <si>
    <t>Brüder Jessl KG</t>
  </si>
  <si>
    <t xml:space="preserve">eisenbahn.jetzt GmbH </t>
  </si>
  <si>
    <t>J. Fijn Techniek B.V.</t>
  </si>
  <si>
    <t>JFT Fleetmanagement BV</t>
  </si>
  <si>
    <t>Jaweed GmbH</t>
  </si>
  <si>
    <t>Joseph Hubert  Bauunternemung GmbH &amp; Co.KG</t>
  </si>
  <si>
    <t>Jindřichohradecké mistni dráhy, a.s.</t>
  </si>
  <si>
    <t>JH Spårservice AB</t>
  </si>
  <si>
    <t>JH train services s.r.o.</t>
  </si>
  <si>
    <t>Šejbl Jiří</t>
  </si>
  <si>
    <t>Joutjärvi &amp; Joutjärvi Ky</t>
  </si>
  <si>
    <t>Johannes Klinger GmbH u. Co. KG Heide</t>
  </si>
  <si>
    <t>E-Railconstruct s.r.o.</t>
  </si>
  <si>
    <t>Pääkaupunkiseudun Junakalusto Oy</t>
  </si>
  <si>
    <t>Ing. Jiři Kotas</t>
  </si>
  <si>
    <t>Junakulttuuriyhdistys ry</t>
  </si>
  <si>
    <t>Region Jönköpings län, Jönköpings Länstrafik</t>
  </si>
  <si>
    <t>Jelzőőr Kft.</t>
  </si>
  <si>
    <t>J. Müller AG (Sersa Group)</t>
  </si>
  <si>
    <t>Jens Müller BaumaschinenVERMIETUNG</t>
  </si>
  <si>
    <t>Jihomoravský kraj</t>
  </si>
  <si>
    <t>Josef Meyer Waggon AG</t>
  </si>
  <si>
    <t>Jemisoft Oy</t>
  </si>
  <si>
    <t>Johannes Janßen GmbH &amp; Co.KG</t>
  </si>
  <si>
    <t>Jörger GmbH Bauunternehmung</t>
  </si>
  <si>
    <t>Josera GmbH &amp; Co KG</t>
  </si>
  <si>
    <t>Jan Pavliček</t>
  </si>
  <si>
    <t>Jelezopaten komplex / "Железопътен комплекс" ЕАД</t>
  </si>
  <si>
    <t>Jumbo Rail GmbH</t>
  </si>
  <si>
    <t>Josef Rädlinger Kiesbaggerei und Fuhrunternehmen Gmbh &amp; Co. KG</t>
  </si>
  <si>
    <t>Jastrzębska Spółka Kolejowa Sp. z o.o.</t>
  </si>
  <si>
    <t>JT Beheer B.V.</t>
  </si>
  <si>
    <t>Jädraås-Tallås Järnväg</t>
  </si>
  <si>
    <t>Technische Beratungen und Entwicklungen</t>
  </si>
  <si>
    <t>Jula AB</t>
  </si>
  <si>
    <t>Junior market s.r.o.</t>
  </si>
  <si>
    <t>JUSO s.r.o.</t>
  </si>
  <si>
    <t>Stauffer, Schienen- und Spezialfahrzeuge, Frauenfeld</t>
  </si>
  <si>
    <t>Jaeger Umwelt + Verkehr GmbH + Co KG</t>
  </si>
  <si>
    <t>Johann Walthelm GmbH</t>
  </si>
  <si>
    <t>Jade-Weser-Bahn GmbH</t>
  </si>
  <si>
    <t>Franz Kassecker GmbH</t>
  </si>
  <si>
    <t>Kaabs Nordic AB</t>
  </si>
  <si>
    <t>KAF Falkenhahn Bau AG</t>
  </si>
  <si>
    <t>Falkenhahn Baugesellschaft mbH</t>
  </si>
  <si>
    <t>A. Kaufmann AG</t>
  </si>
  <si>
    <t>KALENAKLIYAT SEYAHAT VE TURIZM A.Ş.</t>
  </si>
  <si>
    <t>K+S Minerals and Agriculture GmbH
K+S Minerals and Agriculture GmbH</t>
  </si>
  <si>
    <t>Kalvacha Gas / Кълвача Газ</t>
  </si>
  <si>
    <t>Kalvacha Energia / Кълвача Енергия</t>
  </si>
  <si>
    <t>Karel Mikolášek</t>
  </si>
  <si>
    <t>Stichting De Karel Foundation</t>
  </si>
  <si>
    <t>Karo As Umweltschutz GmbH</t>
  </si>
  <si>
    <t>KÁRPÁT Vasút Kft</t>
  </si>
  <si>
    <t>Karya sp. z o.o.</t>
  </si>
  <si>
    <t>Philipp Katzenschlager</t>
  </si>
  <si>
    <t>Kaunis Iron AB</t>
  </si>
  <si>
    <t>Kullmann Bauservice GmbH</t>
  </si>
  <si>
    <t>Deutsche Gesellschaft für Eisenbahngeschichte e.V</t>
  </si>
  <si>
    <t>Köln-Bonner Eisenbahn -Freunde e.V</t>
  </si>
  <si>
    <t>Korsnäs AB, Produktion Frövi</t>
  </si>
  <si>
    <t>Korsnäs AB, Produktion Gävle</t>
  </si>
  <si>
    <t>KB Netzwerktechnik GmbH</t>
  </si>
  <si>
    <t>KOLEJ BAŁTYCKA - SERWIS Sp. z o.o.</t>
  </si>
  <si>
    <t>Kolej Bałtycka S.A.</t>
  </si>
  <si>
    <t>KARPIEL sp. z o.o.</t>
  </si>
  <si>
    <t>Kleinbahn Bielstein-Waldbröl e.V.</t>
  </si>
  <si>
    <t>ČD Cargo Poland Sp. z o.o.</t>
  </si>
  <si>
    <t>KUBE CON logistics GmbH</t>
  </si>
  <si>
    <t>KTsM PLC / КЦМ АД</t>
  </si>
  <si>
    <t>KUBE CON rail GmbH</t>
  </si>
  <si>
    <t>Koleje Dolnośląskie Spółka Akcyjna</t>
  </si>
  <si>
    <t>Kraftdragarn AB</t>
  </si>
  <si>
    <t>Kladenská dopravní a strojní s.r.o.</t>
  </si>
  <si>
    <t>KDS Cargo s.r.o.</t>
  </si>
  <si>
    <t>KDS - Kladenská dopravní a strojní s.r.o.</t>
  </si>
  <si>
    <t>Koľajové a dopravné stavby s.r.o.</t>
  </si>
  <si>
    <t>Kemming, Wilhelm e. Kfm.</t>
  </si>
  <si>
    <t>Kemming Agrardienstleistungs GmbH</t>
  </si>
  <si>
    <t>Karsdorfer Eisenbahngesellschaft mbH</t>
  </si>
  <si>
    <t>Horizon Pulp &amp; Paper Ltd.</t>
  </si>
  <si>
    <t>Keolis Sverige AB</t>
  </si>
  <si>
    <t>Kemwater ProChemie s.r.o.</t>
  </si>
  <si>
    <t>Kentaur GmbH</t>
  </si>
  <si>
    <t>Keolis B.V.</t>
  </si>
  <si>
    <t>KERAMOST, akciová společnost</t>
  </si>
  <si>
    <t>Központi Felépítményvizsgáló Kft.</t>
  </si>
  <si>
    <t>Kölngleis Gleisbau GmbH &amp; Co. KG</t>
  </si>
  <si>
    <t>Karlskoga Kommun</t>
  </si>
  <si>
    <t>Köhnke Geräte und Bau GmbH</t>
  </si>
  <si>
    <t>KGHM Polska Miedz SA Oddział Huta Miedzi Głogów</t>
  </si>
  <si>
    <t>Kirgizian Railways (KГР)</t>
  </si>
  <si>
    <t>Krajowa Grupa Spożywcza S.A.</t>
  </si>
  <si>
    <t>KGT Gleis- und Tiefbau GmbH</t>
  </si>
  <si>
    <t>HERKULES KHKD s.r.o.</t>
  </si>
  <si>
    <t>OZ-Klub historických koľajových vozidiel pri RD Haniska pri Košiciach</t>
  </si>
  <si>
    <t>Kübler Heavy Rail GmbH</t>
  </si>
  <si>
    <t>Klub historickej techniky pri Rušňovom depe Zvolen</t>
  </si>
  <si>
    <t>Kockums Industrier AB</t>
  </si>
  <si>
    <t>Seehafen Kiel</t>
  </si>
  <si>
    <t>Kils kommun</t>
  </si>
  <si>
    <t>TECHNE KIROW GmbH</t>
  </si>
  <si>
    <t>Sappi Finland I Oy, Kirkniemen tehdas</t>
  </si>
  <si>
    <t>Karel Just</t>
  </si>
  <si>
    <t>KK provoz a opravy lok. s.r.o.</t>
  </si>
  <si>
    <t>KKB s.r.o.</t>
  </si>
  <si>
    <t>KKD Tiefbau GmbH</t>
  </si>
  <si>
    <t>Kolej-klub, o.s.</t>
  </si>
  <si>
    <t>Zakład Wielobranżowy „TOR-MAX” Krzysztof Kulesza</t>
  </si>
  <si>
    <t>Kibag Kies Seewen AG</t>
  </si>
  <si>
    <t>Tor-Max sp. z o.o.</t>
  </si>
  <si>
    <t>Kombinat Koksochemiczny "Zabrze"S.A</t>
  </si>
  <si>
    <t>Klefenz GmbH</t>
  </si>
  <si>
    <t>Rhomberg Sersa Deutschland Südwest GmbH</t>
  </si>
  <si>
    <t>Rohde Bahnbau GmbH &amp; Co. KG</t>
  </si>
  <si>
    <t>Verein Kaltenleutgebner Bahn</t>
  </si>
  <si>
    <t>v. Kintzel &amp; Lauser GmbH</t>
  </si>
  <si>
    <t>Kolejowe Przedsiębiorstwo Remontowo-Produkcyjne KOLMECH sp. z o.o.</t>
  </si>
  <si>
    <t>KLN LOGISTIK SAN.VE TIC.A.Ş.</t>
  </si>
  <si>
    <t>BPE Sven Klopp</t>
  </si>
  <si>
    <t>Przedsiębiorstwo Usług Kolejowych KOLPREM Sp. z o.o.</t>
  </si>
  <si>
    <t>Kalmar Länstrafik AB</t>
  </si>
  <si>
    <t>Grupa Azoty “KOLTAR” Sp. z o.o.</t>
  </si>
  <si>
    <t>SIA "KL-TRANS"</t>
  </si>
  <si>
    <t>Koleje Małopolskie sp. z o.o.</t>
  </si>
  <si>
    <t>Kutnohorská místní dráha o.s.</t>
  </si>
  <si>
    <t>Kroměřížská dráha z.s.</t>
  </si>
  <si>
    <t>„Koleje Mazowieckie – KM” sp. z o.o.</t>
  </si>
  <si>
    <t>Kreisbahn Mansfelder Land GmbH</t>
  </si>
  <si>
    <t>Keitele-Museo OY</t>
  </si>
  <si>
    <t>Kesälahden Maansiirto OY</t>
  </si>
  <si>
    <t>KMW GbR</t>
  </si>
  <si>
    <t>Kurt Nitzer GmbH&amp;Co. KG</t>
  </si>
  <si>
    <t>Knape Gleisbau GmbH &amp; Co KG</t>
  </si>
  <si>
    <t>Knapp Engineering GmbH</t>
  </si>
  <si>
    <t>Knauf Deutsche Gipswerke. KG</t>
  </si>
  <si>
    <t>Knauf Insaat Ve Yapi Elemanlari San. Ve Tic. A.S.</t>
  </si>
  <si>
    <t>Königl GmbH &amp; Co. KG</t>
  </si>
  <si>
    <t>KHT Know How Transfair U.G. (haftungsbeschränkt)</t>
  </si>
  <si>
    <t>Krailling Oils Development GmbH</t>
  </si>
  <si>
    <t>Kurt König Baumaschinen GmbH</t>
  </si>
  <si>
    <t>Köf Lokomotiven- und Wagenvermietungsgesellschaft mbH</t>
  </si>
  <si>
    <t>Zespół Elektrociepłowni Wrocławskich KOGENERACJA S.A.</t>
  </si>
  <si>
    <t>KOHRMANN Baumaschinen GmbH</t>
  </si>
  <si>
    <t>Köktaş Lojistik Demiryolu Taşımacılığı ve İşletmecılığı Vagon Bakım Onarım Gemi İnşaat maden Tic. San. A.Ş.</t>
  </si>
  <si>
    <t>KOLSAM Sp. z o.o.</t>
  </si>
  <si>
    <t>PPUH KOLINSTAL Henryk Jakubiec</t>
  </si>
  <si>
    <t>Zakład Utrzymania i Naprawy Taboru Kolejowego KOL-STAL Marek Stalmaski</t>
  </si>
  <si>
    <t>Kombiverkehr GmbH&amp; Co KG</t>
  </si>
  <si>
    <t>KOMSOR OY</t>
  </si>
  <si>
    <t>KDS Net, s.r.o.</t>
  </si>
  <si>
    <t>CONTO 122 LTD</t>
  </si>
  <si>
    <t>KORRAL, s. r. o.</t>
  </si>
  <si>
    <t>Krnovské opravny a strojírny spol. s r.o.</t>
  </si>
  <si>
    <t>KOS Trading, akciová společnost</t>
  </si>
  <si>
    <t>Lucie Kotrcová</t>
  </si>
  <si>
    <t>KOVOHUTY, a.s.</t>
  </si>
  <si>
    <t>KOYO ROMANIA S.A.</t>
  </si>
  <si>
    <t>Kombinovani prevoz d.o.o., Novi Beograd</t>
  </si>
  <si>
    <t>Historischer Eisenbahnpark Niederrhein gUG</t>
  </si>
  <si>
    <t>Klub priatel’ov histórie železničnej dopravy</t>
  </si>
  <si>
    <t>Kopalnia Piasku Kotlamia - Linie Kolejowe sp. Z o.o.</t>
  </si>
  <si>
    <t>KOPALNIA PIASKU “KOTLARNIA" SPÓŁKA AKCYJNA</t>
  </si>
  <si>
    <t>Klub přátel Transverzálky, z.s.</t>
  </si>
  <si>
    <t>Klub přátel železnic Českého ráje, z.s.</t>
  </si>
  <si>
    <t>Komplex Rail Vasúti Szolgáltató Kft.</t>
  </si>
  <si>
    <t>K Rail 95 s.r.o.</t>
  </si>
  <si>
    <t>Marcus Kraus</t>
  </si>
  <si>
    <t>Norsk Jernbaneklubb - Krøderbanen</t>
  </si>
  <si>
    <t>Kronospan Chemical Szczecinek S p. z o.o.</t>
  </si>
  <si>
    <t>Alfa Terminal Szczecin Sp. z o.o.</t>
  </si>
  <si>
    <t>Kombirail Europe B.V.</t>
  </si>
  <si>
    <t>Kreate Rata Oy</t>
  </si>
  <si>
    <t>Krebs GmbH &amp; Co KG</t>
  </si>
  <si>
    <t>Kremikovtzi AD</t>
  </si>
  <si>
    <t>Krzysztof Janakowski prowadzący działalność gospodarcza pod firmą: P.H.U “KRIS-MAX” Krzysztof Janakowski</t>
  </si>
  <si>
    <t>Manfred Kritter</t>
  </si>
  <si>
    <t>KonRail GmbH</t>
  </si>
  <si>
    <t>Kronospan CR s.r.o.</t>
  </si>
  <si>
    <t>Länstrafiken Kronoberg</t>
  </si>
  <si>
    <t>SC KRONOSPAN ROMANIA SRL</t>
  </si>
  <si>
    <t>KAIROS SRL</t>
  </si>
  <si>
    <t>KRS GmbH Klefenz Rail – Services</t>
  </si>
  <si>
    <t>"КАМЕКС КОМЕРС" EOOD</t>
  </si>
  <si>
    <t>Budokrusz S.A.</t>
  </si>
  <si>
    <t>LB CEMIX,s.r.o.</t>
  </si>
  <si>
    <t>Karl Seltenhammer</t>
  </si>
  <si>
    <t>Grupa Azoty Kopalnie i Zakłady Chemiczne Siarki “Siarkopol’ S.A.</t>
  </si>
  <si>
    <t>KSG-Bau GmbH Lampertswalde</t>
  </si>
  <si>
    <t>KSG Kabel-Signal-Gleisbau GmbH</t>
  </si>
  <si>
    <t>Klub Sympatyków Kolei</t>
  </si>
  <si>
    <t>KSK Transport sp. z o. o.</t>
  </si>
  <si>
    <t>Koleje Śląskie Sp. z o.o.</t>
  </si>
  <si>
    <t>KRONOSPAN GmbH Lamperswalde</t>
  </si>
  <si>
    <t>Köstner Schienenbusreisen</t>
  </si>
  <si>
    <t>Karhulan-Sunilan Rautatie Oy</t>
  </si>
  <si>
    <t>Kopalnie Surowców Skalnych w Bartnicy sp. z o.o.</t>
  </si>
  <si>
    <t>STRETTO</t>
  </si>
  <si>
    <t>Kompetenz für Schienengebundene Verkehre GmbH</t>
  </si>
  <si>
    <t>KSW Kreisbahn Siegen-Wittgenstein GmbH</t>
  </si>
  <si>
    <t>OY Karelian Trans Ltd</t>
  </si>
  <si>
    <t>Zweckverband Kandertalbahn</t>
  </si>
  <si>
    <t>AZ-KOVEX plus s.r.o.</t>
  </si>
  <si>
    <t>KtlTek AB</t>
  </si>
  <si>
    <t>Kellner Telecom GmbH</t>
  </si>
  <si>
    <t>Kelet-Trans 2000 Kft.</t>
  </si>
  <si>
    <t>Körfez Ulaştırma A.Ş.</t>
  </si>
  <si>
    <t>Florian Mencle</t>
  </si>
  <si>
    <t>Mateusz Pietrzak GTC – Global Transport Company</t>
  </si>
  <si>
    <t>KUK - Kompleksowe Usługi Kolejowe sp. z o.o.</t>
  </si>
  <si>
    <t>Kummler+Matter AG</t>
  </si>
  <si>
    <t>Christian Ruzika und Thomas Kaiser GbR</t>
  </si>
  <si>
    <t>Kalmar Veterantåg</t>
  </si>
  <si>
    <t>Kölner Verkhers-Betriebe-AG</t>
  </si>
  <si>
    <t>Kahlgrund-Verkehrs-GmbH</t>
  </si>
  <si>
    <t>Krkonošské vápenky Kunčice, a.s.</t>
  </si>
  <si>
    <t>Kymen Veturipalvelu Oy</t>
  </si>
  <si>
    <t>PAK Kopalnia Węgla Brunatnego Konin S.A.</t>
  </si>
  <si>
    <t>KW Bahn-Marcel Kleppe</t>
  </si>
  <si>
    <t>Kopalnia Wapienia “Czatkowice</t>
  </si>
  <si>
    <t>Kleinbahn Wathlingen-Ehlershausen e.V</t>
  </si>
  <si>
    <t>KW Erdbau GmbH</t>
  </si>
  <si>
    <t>ˮКоловагˮ АД</t>
  </si>
  <si>
    <t>Krakowskie Zakłady Automatyki S.A.</t>
  </si>
  <si>
    <t>KŽC Doprava s.r.o.</t>
  </si>
  <si>
    <t>Chinese Railways (KЖД)</t>
  </si>
  <si>
    <t>KÖZGÉP Építő-és Fémszerkezetgyártó Zrt.</t>
  </si>
  <si>
    <t>Chemins de fer du Kazachstan (KЗХ)</t>
  </si>
  <si>
    <t>Klub železničných historických vozidiel Poprad</t>
  </si>
  <si>
    <t>Klub železničních modelářů a přátel železnice Přerov,z.s.</t>
  </si>
  <si>
    <t>Klub železničnych modelárov Vrŭtky</t>
  </si>
  <si>
    <t>Kolejowe Zakłady Nawierzchniowe „Bieżanów” sp. z o.o.</t>
  </si>
  <si>
    <t>Klub železničnej nostalgie Bratislava východ</t>
  </si>
  <si>
    <t>KZN Rail sp. z o.o.</t>
  </si>
  <si>
    <t>Lundstams Åkeri &amp; Åkeri &amp; Återvinning AB</t>
  </si>
  <si>
    <t>LAFARGE AGREGATE BETOANE SA</t>
  </si>
  <si>
    <t>Laude Assets GmbH</t>
  </si>
  <si>
    <t>LAFARGE Cement Hungary Ltd.</t>
  </si>
  <si>
    <t>LAFARGE ARCOM GIPS SA-PUNCT DE LUCRU AGHIRES</t>
  </si>
  <si>
    <t>Lenzing AG</t>
  </si>
  <si>
    <t>Landor</t>
  </si>
  <si>
    <t>Lange &amp; CoGmbH</t>
  </si>
  <si>
    <t>LANTANIA, S.L.</t>
  </si>
  <si>
    <t>Lasch GmbH Zwickau</t>
  </si>
  <si>
    <t>LAT Fernmelde, Montage und Tiefbau GmbH</t>
  </si>
  <si>
    <t>Laude Smart Intermodal S.A.</t>
  </si>
  <si>
    <t>Spiess-Urania-Chemicals GmbH</t>
  </si>
  <si>
    <t>Lokalbanen A/S</t>
  </si>
  <si>
    <t>Logistikbasis der Armee</t>
  </si>
  <si>
    <t>L. Brüggemann KG</t>
  </si>
  <si>
    <t>LOCON Benelux B.V.</t>
  </si>
  <si>
    <t>LB MINERALS, a.s.</t>
  </si>
  <si>
    <t>Föreningen Landabanan</t>
  </si>
  <si>
    <t>Länderbahnreisen Manuel Jußen e.K.</t>
  </si>
  <si>
    <t>SIA LSEZ “Liepaja Bulk Terminal Ltd”</t>
  </si>
  <si>
    <t>vlexx GmbH</t>
  </si>
  <si>
    <t>Lubelski Wegiel ''Bogdanska'' S.A. W Bogdance</t>
  </si>
  <si>
    <t>Lafarge Cement a.s.</t>
  </si>
  <si>
    <t>Lokomotiv-Club 103 e.V.</t>
  </si>
  <si>
    <t>LOCOFER</t>
  </si>
  <si>
    <t>Logistic Center Hungária Kft.</t>
  </si>
  <si>
    <t>Locoltalia Srl</t>
  </si>
  <si>
    <t>Low Cost Rail SA</t>
  </si>
  <si>
    <t>Lokdienste Braun GmbH</t>
  </si>
  <si>
    <t>Lausitzer Dampflok Club e.V</t>
  </si>
  <si>
    <t>Leipziger Dampf KulTour</t>
  </si>
  <si>
    <t>LDS GmbH</t>
  </si>
  <si>
    <t>VAS "Latvijas dzelzceļš"</t>
  </si>
  <si>
    <t>LDZ CARGO</t>
  </si>
  <si>
    <t>Leo Expres, a.s.</t>
  </si>
  <si>
    <t>Čestmír Káňa - LEARKA</t>
  </si>
  <si>
    <t>Lausitz Energie Bergbau AG</t>
  </si>
  <si>
    <t>Compagnie du Chemin de fer Lausanne-Echallens-Bercher</t>
  </si>
  <si>
    <t>LEG Leipziger Eisenbahnverkehrsgesellschaft mbH</t>
  </si>
  <si>
    <t>RTC Luka Leget AD</t>
  </si>
  <si>
    <t>Leithenmayr GmbH</t>
  </si>
  <si>
    <t>LEITNER s.r.o.</t>
  </si>
  <si>
    <t>SIA L-EKSPRESIS</t>
  </si>
  <si>
    <t>Landeseisenbahn Lippe e.V.</t>
  </si>
  <si>
    <t>LERG S.A.</t>
  </si>
  <si>
    <t>Leo Express Slovensko s. r. o.</t>
  </si>
  <si>
    <t>Leo Expres Tenders s.r.o.</t>
  </si>
  <si>
    <t>LETEA S.A.</t>
  </si>
  <si>
    <t>InfraLeuna GmbH</t>
  </si>
  <si>
    <t>LEVEN DESARROLLOS, S.L.</t>
  </si>
  <si>
    <t>LEYFA MEASUREMENT SAS</t>
  </si>
  <si>
    <t>LOGISTICA FEROVIARA SRL</t>
  </si>
  <si>
    <t>Limfjordsbanen</t>
  </si>
  <si>
    <t>LAFARGE CIMENT (ROMANIA) SA</t>
  </si>
  <si>
    <t>Transporto Ferroviario Toscano</t>
  </si>
  <si>
    <t>Lars Filipsson Invest AB</t>
  </si>
  <si>
    <t>LÍNEA FIGUERAS PERPIGNAN, S.A.</t>
  </si>
  <si>
    <t>Ministerium für Inneres, Kommunales, Wohnen und Sport des Landes Schleswig-Holstein Landesfeuerwehrschule</t>
  </si>
  <si>
    <t>SPAB "Lietuvos Gelezinkeliai"</t>
  </si>
  <si>
    <t>Linde Gas GmbH</t>
  </si>
  <si>
    <t>Linde Gas Bulgaria EOOD</t>
  </si>
  <si>
    <t>Linde GmbH Gases Division</t>
  </si>
  <si>
    <t>Leyrer + Graf Baugesellschaft m.b.H</t>
  </si>
  <si>
    <t>LGM Logistikgesellschaft mbH</t>
  </si>
  <si>
    <t>SIA LATGRAN</t>
  </si>
  <si>
    <t>HEAVY MACHINERY SERVICES a.s.</t>
  </si>
  <si>
    <t>Linde Gas AB</t>
  </si>
  <si>
    <t>Legios Loco a.s.</t>
  </si>
  <si>
    <t>LE GRAND TOUR</t>
  </si>
  <si>
    <t>LOGITREN FERROVIARIA S.A.</t>
  </si>
  <si>
    <t>Logyca Ultimo Miglio Ferroviario S.r.l.</t>
  </si>
  <si>
    <t>LONGITUDE HOLDING Sri</t>
  </si>
  <si>
    <t>Liebherr-Hydraulikbagger GmbH</t>
  </si>
  <si>
    <t>Lukáš Hejl</t>
  </si>
  <si>
    <t>PKP Linia Hutnicza Szerokotorowa Spólka z.o.o. w Zamosciu</t>
  </si>
  <si>
    <t>Linea S.p.A.</t>
  </si>
  <si>
    <t>Libya Railways</t>
  </si>
  <si>
    <t>Linzer Lokalbahn</t>
  </si>
  <si>
    <t>LINSINGER Maschinenbau GmbH</t>
  </si>
  <si>
    <t>LINDE TECHNOPLYN a.s.</t>
  </si>
  <si>
    <t>Line CNM AB</t>
  </si>
  <si>
    <t>Liberty Ostrava a.s.</t>
  </si>
  <si>
    <t>Logistic Intermodal Services B.V.</t>
  </si>
  <si>
    <t>Liikennevirasto</t>
  </si>
  <si>
    <t>Lollandsbanen</t>
  </si>
  <si>
    <t>Landeryds Järnvägsmuseum</t>
  </si>
  <si>
    <t>Qvickab AB</t>
  </si>
  <si>
    <t>Luka Koper, d. d.</t>
  </si>
  <si>
    <t>ŁÓDZKA KOLEJ AGLOMERACYJNA SP. Z O.O.</t>
  </si>
  <si>
    <t>Josef Kolvenbach GmbH &amp; CO KG</t>
  </si>
  <si>
    <t>LLC "L &amp; K BUVE"</t>
  </si>
  <si>
    <t>Luka Koper</t>
  </si>
  <si>
    <t>Lokomotiva doo</t>
  </si>
  <si>
    <t>LKO Teknik AB</t>
  </si>
  <si>
    <t>LUKOIL ROMANIA SRL</t>
  </si>
  <si>
    <t>Lokorent Services s.r.o.</t>
  </si>
  <si>
    <t>Lokomotion Gesellschaft für Schienentraktion mbH</t>
  </si>
  <si>
    <t>LAUMAR CARGO S. L.</t>
  </si>
  <si>
    <t>LMF SAS</t>
  </si>
  <si>
    <t>LMLux Sarl</t>
  </si>
  <si>
    <t>Liebherr Mietpartner GmbH</t>
  </si>
  <si>
    <t>Laurent Membrez SA</t>
  </si>
  <si>
    <t>Lokalbahn Mixnitz – St. Erhard AG</t>
  </si>
  <si>
    <t>LMV Kontaktledning AB</t>
  </si>
  <si>
    <t>LeNord S.r.l.</t>
  </si>
  <si>
    <t>Landesnahverkehrsgesellschaft Niedersachsen mbH</t>
  </si>
  <si>
    <t>Landi Nord Vaudois-Venoge SA</t>
  </si>
  <si>
    <t>Métro Lausanne-Ouchy SA</t>
  </si>
  <si>
    <t>LoConnect GmbH</t>
  </si>
  <si>
    <t>Locomore GmbH &amp; Co. KG</t>
  </si>
  <si>
    <t>LOCON Logistik &amp; Consulting AG</t>
  </si>
  <si>
    <t>Login Berufsbildung</t>
  </si>
  <si>
    <t>Lokálka Group, o.s.</t>
  </si>
  <si>
    <t>Logistik Service GmbH</t>
  </si>
  <si>
    <t>LOGTRAR SRL</t>
  </si>
  <si>
    <t>Logistik Wiesböck GmbH</t>
  </si>
  <si>
    <t>LOK-SERWIS Krystian Stróżyk</t>
  </si>
  <si>
    <t>UEF Lokalbahn Amstetten-Gerstetten e.V.</t>
  </si>
  <si>
    <t>Loko Trans BG OOD / Локо Транс БГ ООД</t>
  </si>
  <si>
    <t>Przedsiębiorstwo Handlowo-Usługowe LOKOM – TOR Mariusz Król</t>
  </si>
  <si>
    <t>LOK RAIL s.r.o.</t>
  </si>
  <si>
    <t>Lokteam-Verein zur Erhaltung und Betrieb des Dampftriebfahrzeuges 52.4984</t>
  </si>
  <si>
    <t>Mietlok</t>
  </si>
  <si>
    <t>London Midland</t>
  </si>
  <si>
    <t>LOKO-MOTIV, z.s.</t>
  </si>
  <si>
    <t>Lonza AG</t>
  </si>
  <si>
    <t>Lorry-Rail s.a.</t>
  </si>
  <si>
    <t>Wolfgang Treppesch</t>
  </si>
  <si>
    <t>LOSTR a.s.</t>
  </si>
  <si>
    <t>ORLEN Kolej sp. z o.o.</t>
  </si>
  <si>
    <t>LOTRAS S.R.L.</t>
  </si>
  <si>
    <t>Loco Power Services s.r.o.</t>
  </si>
  <si>
    <t>LOZYW SPÓŁKA Z O.O.</t>
  </si>
  <si>
    <t>Lok-Partner Betriebsgesellschaft mbH &amp; Co. KG</t>
  </si>
  <si>
    <t>LokPool AG</t>
  </si>
  <si>
    <t>Locomotives Pool GmbH</t>
  </si>
  <si>
    <t>LokoPro s.r.o.</t>
  </si>
  <si>
    <t>Logent Terminal AB</t>
  </si>
  <si>
    <t>Lipsia Erlebnisreisen GmbH</t>
  </si>
  <si>
    <t>LokRapid</t>
  </si>
  <si>
    <t>LOKORAIL, a.s.</t>
  </si>
  <si>
    <t>LRS Leipzig Rail Service GmbH</t>
  </si>
  <si>
    <t>L&amp;S Luddeneit und Scherf GmbH</t>
  </si>
  <si>
    <t>LSAB AB</t>
  </si>
  <si>
    <t>LSB Lok Service Balmer AG</t>
  </si>
  <si>
    <t>LOGISTIC SERVICES DANUBIUS S.R.L.</t>
  </si>
  <si>
    <t>DB Schenker Rail Bulgaria</t>
  </si>
  <si>
    <t xml:space="preserve">Leiteritz ServiceLogistik GmbH </t>
  </si>
  <si>
    <t>Leasing Slovenskej sporitelne, a.s.</t>
  </si>
  <si>
    <t>Loacker Swiss Recycling AG</t>
  </si>
  <si>
    <t>Landeryds Trafik AB</t>
  </si>
  <si>
    <t>LOKO TRANS s.r.o.</t>
  </si>
  <si>
    <t>LOKO TRANS s.r.o. - organinisačná zloška</t>
  </si>
  <si>
    <t>Logistik-Transporte-Bahr GmbH &amp; Co. KG</t>
  </si>
  <si>
    <t>Logistic &amp; Transport Company sp.  z o.o.</t>
  </si>
  <si>
    <t>LOKO - CMZ, s. r. o.</t>
  </si>
  <si>
    <t>LTE Logistik und Transport GmbH</t>
  </si>
  <si>
    <t>LTE Austria GmbH</t>
  </si>
  <si>
    <t>LTE Hungária Vasúti Árufuvarozó és Logisztikai Kft.</t>
  </si>
  <si>
    <t>LTE Polska sp. z o.o.</t>
  </si>
  <si>
    <t>LTE-RAIL ROMANIA SRL</t>
  </si>
  <si>
    <t>LTE Slovakia s.r.o.</t>
  </si>
  <si>
    <t>Loko Train s.r.o.</t>
  </si>
  <si>
    <t>LOGISTICA Y TRANSPORTE FERROVIARIO, SAU</t>
  </si>
  <si>
    <t>LO.TRA.FER. -LOGISTICA TRANSPORTI FERROVIARI-s.r.l.</t>
  </si>
  <si>
    <t>AB „LTG CARGO"</t>
  </si>
  <si>
    <t>LTG CARGO Polska sp. z o.o.</t>
  </si>
  <si>
    <t>LOGISTIKA I TRANSPORT HEMIKALIJA DOO</t>
  </si>
  <si>
    <t>LTL GmbH</t>
  </si>
  <si>
    <t>LOKO TRANS</t>
  </si>
  <si>
    <t>La Traction SA</t>
  </si>
  <si>
    <t>LOKOTRANS SERVIS s.r.o.</t>
  </si>
  <si>
    <t>LTS Logistik, s.r.o.</t>
  </si>
  <si>
    <t>Lühring GmbH</t>
  </si>
  <si>
    <t>LUGO TERMINAL S.P.A.</t>
  </si>
  <si>
    <t>Лукойл България ЕООД</t>
  </si>
  <si>
    <t>Neftohimtrejn</t>
  </si>
  <si>
    <t>Lumac s.a.</t>
  </si>
  <si>
    <t>L &amp; K GbR</t>
  </si>
  <si>
    <t>Laeger &amp; Wöstenhöfer GmbH &amp; Co. KG</t>
  </si>
  <si>
    <t>LUTRA GmbH</t>
  </si>
  <si>
    <t>LUTTERODT, Gleis- und Tiefbau</t>
  </si>
  <si>
    <t>Gebr. Lutz Bauunternehmung GmbH &amp; Co. KG</t>
  </si>
  <si>
    <t>Lovochemie, a.s.</t>
  </si>
  <si>
    <t>Lokalbahn Lambach - Vorchdorf=Eggenberg</t>
  </si>
  <si>
    <t>SIA Pļaviņu DM</t>
  </si>
  <si>
    <t>Konigs Wuserhausen Mittenwalde Töpchiner Kleinbahn GmbH</t>
  </si>
  <si>
    <t>Förderverein Berlin-Anhaltiche Eisenbahn e.V</t>
  </si>
  <si>
    <t>Lappwaldbahn</t>
  </si>
  <si>
    <t>LWC Lappwaldbahn Cargo GmbH</t>
  </si>
  <si>
    <t>LEONHARD WEISS MASZYNY TOROWE sp. z o.o.</t>
  </si>
  <si>
    <t>LEONHARD WEISS OÜ</t>
  </si>
  <si>
    <t>LEONHARD WEISS RTE AS</t>
  </si>
  <si>
    <t>LWS Lappwaldbahn Service GmbH</t>
  </si>
  <si>
    <t>LWZ Sp. z o.o.</t>
  </si>
  <si>
    <t>Lead &amp; Zinc Complex PLC / Оловно цинков комплекс</t>
  </si>
  <si>
    <t>Letohradský železnični klub z.s.</t>
  </si>
  <si>
    <t>GBM Gleisbau Maas GmbH</t>
  </si>
  <si>
    <t>Museumseisenbahn Ammerland-Barßel-Saterland e.V.</t>
  </si>
  <si>
    <t>Maik Ampft Eisenbahndienstleistungen</t>
  </si>
  <si>
    <t>Liberty Magona srl</t>
  </si>
  <si>
    <t>MAIA RAIL</t>
  </si>
  <si>
    <t>Makies AG</t>
  </si>
  <si>
    <t>MaLoWa Bahnwerkstatt GmbH</t>
  </si>
  <si>
    <t>MALPENSA S.R.L.</t>
  </si>
  <si>
    <t>Malus Aps</t>
  </si>
  <si>
    <t>Máňa doprava s.r.o.</t>
  </si>
  <si>
    <t>MANFEVIAS S.L.U.</t>
  </si>
  <si>
    <t>MANTI KO OOD</t>
  </si>
  <si>
    <t>MApN - Unitatea Militara 02574 Bucuresti</t>
  </si>
  <si>
    <t>Trafikverket Materialservice Rälsverkstaden</t>
  </si>
  <si>
    <t>W. Markgraf GmbH &amp; Co KG Bauunternehmung</t>
  </si>
  <si>
    <t>Marian Janiszek i wspólnicy „MAR-ROM” sp. z o.o.</t>
  </si>
  <si>
    <t>MARS LOGISTICS Uluslararası Taşımacılık Depolama VE Tic Aş.</t>
  </si>
  <si>
    <t>Marti Infra AG</t>
  </si>
  <si>
    <t>MARUB SA</t>
  </si>
  <si>
    <t>MARWAY FERTILCHIM SA</t>
  </si>
  <si>
    <t>MaS Bahnconsult Martin Stams</t>
  </si>
  <si>
    <t>Max Aicher Slovakia s.r.o.</t>
  </si>
  <si>
    <t>Martin Schienentechnik KEG</t>
  </si>
  <si>
    <t>Messer Austria GmbH</t>
  </si>
  <si>
    <t>MATISA Matériel Industriel SA</t>
  </si>
  <si>
    <t>Matisa S.p.A</t>
  </si>
  <si>
    <t>Matthäi Trimodalbau GmbH &amp; Co. KG</t>
  </si>
  <si>
    <t>Magyar Államvasutak ZRt.</t>
  </si>
  <si>
    <t>MÁV-GÉPÉsZet Zrt.</t>
  </si>
  <si>
    <t>MÁV Rail Tours Kft.</t>
  </si>
  <si>
    <t>MÁV-TRAKCIÓ Zrt. (MAV-TRACTION Co)</t>
  </si>
  <si>
    <t>MAVEX-REKORD Kft.</t>
  </si>
  <si>
    <t>Maxima Kustusz Kyrcz Spółka Jawna</t>
  </si>
  <si>
    <t>Maybach Stammhaus GmbH</t>
  </si>
  <si>
    <t>Angelo Mazzi Costruzioni Generali e Ferroviarie SRL</t>
  </si>
  <si>
    <t>Mansfelder Bergwegsbahn e.V</t>
  </si>
  <si>
    <t>Mercedes-Benz AG</t>
  </si>
  <si>
    <t>Mecklenburgische Bäderbahn Molli</t>
  </si>
  <si>
    <t>MB Bau und Sicherungsüberwachung e.K.</t>
  </si>
  <si>
    <t>Museumsbahn Bremerhaven-Bederkesa e. V.</t>
  </si>
  <si>
    <t>Museumsbahn Buckower Kleinbahn e.V.</t>
  </si>
  <si>
    <t>Transports de la région Morges-Bière-Cossonay</t>
  </si>
  <si>
    <t>Muggenthaler Bau GmbH</t>
  </si>
  <si>
    <t>Münzer Bioindustrie GmbH</t>
  </si>
  <si>
    <t>MBM Maas Baumaschinen GmbH</t>
  </si>
  <si>
    <t>MBM rail s.r.o.</t>
  </si>
  <si>
    <t>mb-railtech</t>
  </si>
  <si>
    <t>Montafonerbahn AG</t>
  </si>
  <si>
    <t>Günter Theis und Thomas Kaiser GbR</t>
  </si>
  <si>
    <t>Malmbanans Vänner</t>
  </si>
  <si>
    <t>Flecken Bruchhausen-Vilsen</t>
  </si>
  <si>
    <t>MLADOBOLESLAVSKÝ ŽELEZNIČNÍ SPOLEK</t>
  </si>
  <si>
    <t>MCG SMART PROJECT S.R.L.</t>
  </si>
  <si>
    <t>MECHEL CAMPIA TURZII SA</t>
  </si>
  <si>
    <t>Tecklenborg GmbH &amp; Co. KG</t>
  </si>
  <si>
    <t>MANTENIMIENTO DE ESTACIONES, S.L.</t>
  </si>
  <si>
    <t>Ministerio de Defensa - DISAR</t>
  </si>
  <si>
    <t>MDE Verwaltungsgesellschaft mbH</t>
  </si>
  <si>
    <t>MEDLOG LOJİSTİK GEMİCİLİK VE TURİZM A.Ş.</t>
  </si>
  <si>
    <t>Eiffage Infra-Lärmschutz GmbH</t>
  </si>
  <si>
    <t>MEDTEC Srl</t>
  </si>
  <si>
    <t>Meininger Dampflok Verein e.V.</t>
  </si>
  <si>
    <t>MEDWAY ITALIA SRL</t>
  </si>
  <si>
    <t>Medway Belgium nv</t>
  </si>
  <si>
    <t>metronom Eisenbahngesellschaft mbH</t>
  </si>
  <si>
    <t>MEB -Bahndienstleistungen GmbH</t>
  </si>
  <si>
    <t>MEB-BAHNDIENSTLEISTUNGEN Gmbh</t>
  </si>
  <si>
    <t>Mebro Bau- und Industrieservice GmbH</t>
  </si>
  <si>
    <t>MECCOLI</t>
  </si>
  <si>
    <t>MECANO SERV SRL</t>
  </si>
  <si>
    <t>MONTAJES ELÉCTRICOS CHAMORRO, S.A.</t>
  </si>
  <si>
    <t>Mecno Service Srl</t>
  </si>
  <si>
    <t>MEDWAY - Operador Ferroviário e Logistico de Mercadorias, SA</t>
  </si>
  <si>
    <t>Metro.Ferr S.r.l.</t>
  </si>
  <si>
    <t>Mota-Engil Railways Engineering, S.A.</t>
  </si>
  <si>
    <t>Mitteldeutsche Eisenbahn GmbH</t>
  </si>
  <si>
    <t>Leszek Tajer P.H.U. MEGALIFT</t>
  </si>
  <si>
    <t>Mega-Met sp. z o.o.</t>
  </si>
  <si>
    <t>Gesellschaft der Förderer der Museumseisenbahn Hamm e.V.</t>
  </si>
  <si>
    <t>Mitteldeutsche Eisenbahninfrastrukturgesellschaft mbH</t>
  </si>
  <si>
    <t>Meier + Jäggi AG</t>
  </si>
  <si>
    <t>M.E.K. Mitteldeutsche Elektro- und Kabeltiefbau GmbH</t>
  </si>
  <si>
    <t>Museums-Eisenbahn-Club Losheim</t>
  </si>
  <si>
    <t>MONTAJES ELECTRICOS VINAELECTRIC, S.L.</t>
  </si>
  <si>
    <t>Museums-Eisenbahn Minden e.V</t>
  </si>
  <si>
    <t>Macquarie European Rail Limited (Luxembourg Branch)</t>
  </si>
  <si>
    <t>Macquarie European Rail Limited</t>
  </si>
  <si>
    <t>Mertzmix GmbH &amp; Co. KG</t>
  </si>
  <si>
    <t>Michael Erhard</t>
  </si>
  <si>
    <t>Metzger &amp; Co GmbH</t>
  </si>
  <si>
    <t>Waggonges. Robert Metzger &amp; Co GmbH</t>
  </si>
  <si>
    <t>Metrag AG (Sersa Group)</t>
  </si>
  <si>
    <t>Metro Service A/S</t>
  </si>
  <si>
    <t>Metsä Tissue AB</t>
  </si>
  <si>
    <t>Museumsbahn e.V.</t>
  </si>
  <si>
    <t>MEVA S.A.</t>
  </si>
  <si>
    <t>Mitteldeuche Esenbahn Verkehrsgesellschaft mbH</t>
  </si>
  <si>
    <t>Müller Gleisbau AG</t>
  </si>
  <si>
    <t>MFD Rail GmbH</t>
  </si>
  <si>
    <t>M. FERRICOS9, S.L.</t>
  </si>
  <si>
    <t>M.F.I</t>
  </si>
  <si>
    <t>Museiföreningen Östra Skånes Järnvägar</t>
  </si>
  <si>
    <t>Matériel Ferroviaire Patrimoine National</t>
  </si>
  <si>
    <t>Ferrovia Monte Generoso SA</t>
  </si>
  <si>
    <t>Matterhorn Gotthard Bahn Verkehrs AG</t>
  </si>
  <si>
    <t>„EC EHД ЕC - ЕМ ДЖИ” ЕООД</t>
  </si>
  <si>
    <t>MAIRON GALATI SA</t>
  </si>
  <si>
    <t>MÁV Vasútépítő - Gépellátó és Szolgáltató Kft.</t>
  </si>
  <si>
    <t>Meridian Generic Rail Limited</t>
  </si>
  <si>
    <t>„Мегатранс - 1” ЕООД</t>
  </si>
  <si>
    <t>Akiem Technik Germany GmbH &amp; Co. KG</t>
  </si>
  <si>
    <t>MGW Gleis- und Weichenbau-Gesellschaft mbH &amp; Co. KG</t>
  </si>
  <si>
    <t>Museumseisenbahn Hanau e.V.</t>
  </si>
  <si>
    <t>Magdebburg-Hannover Baugeselischaft mbH</t>
  </si>
  <si>
    <t>MartiNetz Hessenbahn Consulting GmbH</t>
  </si>
  <si>
    <t>MHEL Müchelner Hoch-, Erd- und Leitungsbau GmbH</t>
  </si>
  <si>
    <t>MÁV-HÉV Helyiérdekű Vasút Zártkörűen Működő Részvénytársaság</t>
  </si>
  <si>
    <t>Magdeburger Hafen GmbH</t>
  </si>
  <si>
    <t xml:space="preserve">Muzeum Historii Miasta Zduńska Wola </t>
  </si>
  <si>
    <t>MHP TRADE B.V.</t>
  </si>
  <si>
    <t>MülheimerVerkersgesellschaft mbH</t>
  </si>
  <si>
    <t>MIBRAG</t>
  </si>
  <si>
    <t>Kraftwerk Oberhasli (Meiringen-Innertkirchen-Bahn)</t>
  </si>
  <si>
    <t>Michels GmbH &amp; Co. KG</t>
  </si>
  <si>
    <t>MICOS S.P.A.</t>
  </si>
  <si>
    <t>MidCargo AB</t>
  </si>
  <si>
    <t>Migro sp. z o.o.</t>
  </si>
  <si>
    <t>MIKRON´S Mikronize Mineral Indüstrisi Tic. A.Ş.</t>
  </si>
  <si>
    <t>Milsped GmbH</t>
  </si>
  <si>
    <t>Roland Mills GmbH Co. KG</t>
  </si>
  <si>
    <t>Mercitalia Rail S.r.l.</t>
  </si>
  <si>
    <t>Miratrans Transport sp. z o.o.</t>
  </si>
  <si>
    <t>MI-RAILWAY</t>
  </si>
  <si>
    <t>SILVANIA INTERNATIONAL PROD. SRL</t>
  </si>
  <si>
    <t>Millet SAS</t>
  </si>
  <si>
    <t>Mercitalia Shunting &amp; Terminal S.r.l.</t>
  </si>
  <si>
    <t>MERCITALIA TERMINAL SPA</t>
  </si>
  <si>
    <t>Majestic Train de Luxe GmbH</t>
  </si>
  <si>
    <t>Mitrag AG</t>
  </si>
  <si>
    <t>Museiföreningen Munkedals Jernväg</t>
  </si>
  <si>
    <t>Markus Johannes Amrein</t>
  </si>
  <si>
    <t>Midtjyske jernbaner A/S</t>
  </si>
  <si>
    <t>Midtjyske Jernbaner Drift A/S</t>
  </si>
  <si>
    <t>MK-RAIL Mateusz Kędziak</t>
  </si>
  <si>
    <t>Mindener Kreisbahnen</t>
  </si>
  <si>
    <t>AG Märkische Kleinbahn e.V.</t>
  </si>
  <si>
    <t>MÁV KERT Kft.</t>
  </si>
  <si>
    <t>Museumseisenbahn Küstenbahn Ostfriesland e.V.</t>
  </si>
  <si>
    <t>MK-RAIL Logistics sp. z o.o.</t>
  </si>
  <si>
    <t>Majkoltrans Sp. Z o.o.</t>
  </si>
  <si>
    <t>P.W. M&amp;L Roman Mierzbiczak</t>
  </si>
  <si>
    <t>Malmö-Limhamns Järnväg</t>
  </si>
  <si>
    <t>Mannesmann Line Pipe GmbH</t>
  </si>
  <si>
    <t>Mobil Lok Servis sp. z o.o.</t>
  </si>
  <si>
    <t>Martinsberger Lokalbahnverein</t>
  </si>
  <si>
    <t>Mermec S.p.A. sivuliike Suomessa</t>
  </si>
  <si>
    <t>MoveMaint Bahntechnik GmbH</t>
  </si>
  <si>
    <t>MMBT Services GmbH</t>
  </si>
  <si>
    <t>Meyerhans Mühlen AG</t>
  </si>
  <si>
    <t>Mini Maritza-Iztok EAD / Мини Марица-Изток ЕАД</t>
  </si>
  <si>
    <t>Midland Main Line</t>
  </si>
  <si>
    <t>MMRailservice GmbH</t>
  </si>
  <si>
    <t>Magyar Magánvasút ZRt.</t>
  </si>
  <si>
    <t>MMV RAIL ROMANIA SA</t>
  </si>
  <si>
    <t>MONDIAL SA</t>
  </si>
  <si>
    <t>MÁV Nosztalgia Kft.</t>
  </si>
  <si>
    <t>MC TRANS RAIL WG S.R.L.</t>
  </si>
  <si>
    <t>MONZAS, spol. s r.o.</t>
  </si>
  <si>
    <t>Compagnie du Chemins de fer Montreux-Oberland bernois</t>
  </si>
  <si>
    <t>MOBIX NV</t>
  </si>
  <si>
    <t>MONFER France S.A.</t>
  </si>
  <si>
    <t>MOL Hungarian Oil and Gas Company</t>
  </si>
  <si>
    <t>MOL CY NV</t>
  </si>
  <si>
    <t>Molinari Rail Deutschland GmbH</t>
  </si>
  <si>
    <t>Mondi Stamboliiski</t>
  </si>
  <si>
    <t>MONFER S.p.A.</t>
  </si>
  <si>
    <t>MONDI ŚWIECIE S.A.</t>
  </si>
  <si>
    <t>Monti GmbH</t>
  </si>
  <si>
    <t>MORIS s.r.o.</t>
  </si>
  <si>
    <t>Morvi Sp. Z o.o.</t>
  </si>
  <si>
    <t>Mosolf Automotive Railway GmbH</t>
  </si>
  <si>
    <t>Motala Train AB</t>
  </si>
  <si>
    <t>MOVO spol. s r.o.</t>
  </si>
  <si>
    <t>Moravská železnični s.r.o.</t>
  </si>
  <si>
    <t>Petr Majernik</t>
  </si>
  <si>
    <t>MIPAF, s.r.o.</t>
  </si>
  <si>
    <t>Muzeum Przemysłu i Kolejnictwa na Śląsku</t>
  </si>
  <si>
    <t>MORIS Sp. z o.o.</t>
  </si>
  <si>
    <t>Multiprof Serwis Kolejowy Dominika Synowiec- Bodini</t>
  </si>
  <si>
    <t>MAQUISABA, S.L.</t>
  </si>
  <si>
    <t>Metroferro Roma ("Met.Ro.")</t>
  </si>
  <si>
    <t>Maardu Raudtee AS</t>
  </si>
  <si>
    <t>Merseyrail Electrics 2002 Ltd</t>
  </si>
  <si>
    <t>MÁV-REC Kft.</t>
  </si>
  <si>
    <t>Martin Rose Gleisbau</t>
  </si>
  <si>
    <t>Mendip Rail Limited</t>
  </si>
  <si>
    <t>Martin Rose GmbH &amp; Co. KG</t>
  </si>
  <si>
    <t>Wytwórnia Uszczelek „MORPAK” Paweł Jaworski</t>
  </si>
  <si>
    <t>Mobile Rail Service GmbH</t>
  </si>
  <si>
    <t>Museums-Eisenbahn Rahden-Uchte e.V.</t>
  </si>
  <si>
    <t>MATERIEL SERVICE FERROVIAIRE</t>
  </si>
  <si>
    <t>Metanolsko sirćetni kompleks a.d. Kikinda</t>
  </si>
  <si>
    <t>MEDLOG Spain Logistic SLU</t>
  </si>
  <si>
    <t>European Train Company BV</t>
  </si>
  <si>
    <t>Mittal Steel Ostrava a.s.</t>
  </si>
  <si>
    <t>MSSA S.A.S</t>
  </si>
  <si>
    <t>Martin Steinbrecher GmbH</t>
  </si>
  <si>
    <t>Michel Spezialtief- und Verkehrsbau GmbH</t>
  </si>
  <si>
    <t>METRANS, a.s.</t>
  </si>
  <si>
    <t>LKAB Malmtrafik AB</t>
  </si>
  <si>
    <t>Malmtrafik A/S</t>
  </si>
  <si>
    <t>Förderverein für die Müglitztalbahn e.V</t>
  </si>
  <si>
    <t>MTB gmbH</t>
  </si>
  <si>
    <t>MT CARGO SPEDITION</t>
  </si>
  <si>
    <t>METRANS (Danubia) a.s.</t>
  </si>
  <si>
    <t>Muldental-Eisenbahnverkehrsgesellschaft mbH</t>
  </si>
  <si>
    <t>MANTENIMIENTO TÉCNICO FERROVIARIO, S.L.</t>
  </si>
  <si>
    <t>Metro.ferr srl</t>
  </si>
  <si>
    <t>Verein Historische Mittel-Thurgau-Bahn (MThB)</t>
  </si>
  <si>
    <t>Stančik Jiři</t>
  </si>
  <si>
    <t>MTMG Zrt.</t>
  </si>
  <si>
    <t>METRANS (Polonia) sp. z o. o.</t>
  </si>
  <si>
    <t>METRANS Rail s.r.o.</t>
  </si>
  <si>
    <t>METRANS Rail (Deutchland) GmbH</t>
  </si>
  <si>
    <t>METRANS Rail sp. z o.o.</t>
  </si>
  <si>
    <t>MERTANS DYKO Rail Repair Shop, s.r.o.</t>
  </si>
  <si>
    <t>VR Snabbtåg (Sverige) AB</t>
  </si>
  <si>
    <t>MANTENIMIENTO DE INFRAESTRUCTURAS S.A.</t>
  </si>
  <si>
    <t>MTW Rail AB</t>
  </si>
  <si>
    <t>METROREX SA</t>
  </si>
  <si>
    <t>Mongolian Railways (MTЗ)</t>
  </si>
  <si>
    <t>Muzeum Technických Zajimavostí z.s.</t>
  </si>
  <si>
    <t>Modell- und Eisenbahnclub -Rehau e.V</t>
  </si>
  <si>
    <t>Mostecká uhelná a.s.</t>
  </si>
  <si>
    <t>Magyar Vasúti Árúszállító Korlátolt Felelősségű Társaság</t>
  </si>
  <si>
    <t>Migros Verteilbetrieb AG</t>
  </si>
  <si>
    <t>Märkische Eisenbahn Gesellschaft, Plettenberg</t>
  </si>
  <si>
    <t>Maansiirto Veli Hyyryläinen Oy</t>
  </si>
  <si>
    <t>Transport Montreux-Vevey-Riviera</t>
  </si>
  <si>
    <t>Miljø og Veiservice AS</t>
  </si>
  <si>
    <t>Museoveturiseura r.y.</t>
  </si>
  <si>
    <t>Metro Warszawskie Sp. z o.o.</t>
  </si>
  <si>
    <t>Midwaggon AB</t>
  </si>
  <si>
    <t>Mittelweserbahn GmbH</t>
  </si>
  <si>
    <t>Montawerke Brixlegg</t>
  </si>
  <si>
    <t xml:space="preserve">MW Rail S.A. </t>
  </si>
  <si>
    <t>MW Romania SA</t>
  </si>
  <si>
    <t>MODALIS</t>
  </si>
  <si>
    <t>Myma Invest, s.r.o.</t>
  </si>
  <si>
    <t>Makedonske Zelenice</t>
  </si>
  <si>
    <t>MZ Eisenbahndienstleistungen GmbH</t>
  </si>
  <si>
    <t>NACCO SAS</t>
  </si>
  <si>
    <t>N.A.E.F. Srl</t>
  </si>
  <si>
    <t>NAFTA-PETROCHEM</t>
  </si>
  <si>
    <t>Natrop und Jansen GmbH</t>
  </si>
  <si>
    <t>Nagel Baumaschinen Magdeburg GmbH</t>
  </si>
  <si>
    <t>N+N – Konstrukce a dopravní stavby Litoměřice, s.r.o.</t>
  </si>
  <si>
    <t>Fábrica Nitrato de Amónio de Portugal, S.A.</t>
  </si>
  <si>
    <t>NATRIX sp. z o.o.</t>
  </si>
  <si>
    <t>NAVILAND CARGO</t>
  </si>
  <si>
    <t>NBE nordbahn Eisenbahngesellschaft mbH &amp; Co. KG</t>
  </si>
  <si>
    <t>Nordbayerische Eisenbahn GmbH</t>
  </si>
  <si>
    <t>NBE Logistik GmbH</t>
  </si>
  <si>
    <t>Nostalgiebahnen in Kärnten</t>
  </si>
  <si>
    <t>Nebenbahn Staßfurt – Egeln e.V.</t>
  </si>
  <si>
    <t>Nora Bergslags Veteran-Jernväg</t>
  </si>
  <si>
    <t>DB Cargo Italia S.r.l.</t>
  </si>
  <si>
    <t>FORTISCHEM a.s.</t>
  </si>
  <si>
    <t>Nuove Costruzioni S.r.l.</t>
  </si>
  <si>
    <t>DAHER PROJECTS GmbH</t>
  </si>
  <si>
    <t>NCV AG Neue Chemie Versorgung und Vermietung von Eisenbahnwagen</t>
  </si>
  <si>
    <t>Nordliner Gesellschaft für Eisenbahnverkehr mbH</t>
  </si>
  <si>
    <t>Norwegian Defence Logistics Organisation</t>
  </si>
  <si>
    <t>Forsvarsmateriell (Norwegian Defence Materiel Agency)</t>
  </si>
  <si>
    <t>Neusser Eisenbahn</t>
  </si>
  <si>
    <t>Niederbarnimer Eisenbahn</t>
  </si>
  <si>
    <t>NEB Betriebsgesellschaft mbH</t>
  </si>
  <si>
    <t>NITROERG S.A.</t>
  </si>
  <si>
    <t>Norddeutsche Eisenbahn Niebüll GmbH</t>
  </si>
  <si>
    <t>Neochim AD / Неохим АД</t>
  </si>
  <si>
    <t>Neo Lox GmbH</t>
  </si>
  <si>
    <t>Netzwerkbahn Sachsen GmbH</t>
  </si>
  <si>
    <t>NeSA Eisenbahn-Betriebsgesellschaft Neckar-Schwarzwald-Alb mbH</t>
  </si>
  <si>
    <t>NETTUNIA SUD S.r.l.</t>
  </si>
  <si>
    <t>Neurasa Company Limited by Guarantee</t>
  </si>
  <si>
    <t>NEWAG Spółka Akcyjna</t>
  </si>
  <si>
    <t>Nadačni fond Český vlak.</t>
  </si>
  <si>
    <t>NFG Bahnservice GmbH</t>
  </si>
  <si>
    <t>SIA NAFTIMPEKS</t>
  </si>
  <si>
    <t>Niğtaş Mikronize Kalsit Ticaret ve Sanayi Ltd. Şti.</t>
  </si>
  <si>
    <t>NHN spol. s r.o.</t>
  </si>
  <si>
    <t>Neftekhimtrans - Société russe Neftekhimtrans, Entreprise d’Etat</t>
  </si>
  <si>
    <t>NH-TRANS, SE</t>
  </si>
  <si>
    <t>Nibler GmbH Fernleitungsbau</t>
  </si>
  <si>
    <t>Niederrheinische Verkehrsbetriebe AG NIAG</t>
  </si>
  <si>
    <t>Northern Ireland Railways Company Limited</t>
  </si>
  <si>
    <t>NiRoVe GmbH</t>
  </si>
  <si>
    <t>N1 Rail Services Süd GmbH</t>
  </si>
  <si>
    <t>NIS a.d. Narodnog fronta 12, Novi Sad</t>
  </si>
  <si>
    <t>NITRAMONIA BC  SRL</t>
  </si>
  <si>
    <t>Zakłady Chemiczne “NITRO-CHEM” S.A.</t>
  </si>
  <si>
    <t>Nässjö Järnvägsmuseum</t>
  </si>
  <si>
    <t>Stiftelsen Norsk Jernbanearv</t>
  </si>
  <si>
    <t>Norsk Jernbanedrift AS</t>
  </si>
  <si>
    <t>NJD Maskin AS</t>
  </si>
  <si>
    <t>NJD Railvac AS</t>
  </si>
  <si>
    <t>Nordjyske Jernbaner</t>
  </si>
  <si>
    <t>Nynäshamns Järnvägsmuseum</t>
  </si>
  <si>
    <t>Nordkalk AB</t>
  </si>
  <si>
    <t>Nordkalk AS</t>
  </si>
  <si>
    <t>NEWAG KG Maschinen-, Apparatebau und Bahntechnik technische Handelsgesellschaft</t>
  </si>
  <si>
    <t>NKN Usługi Kolejowe Sp. z o.o.</t>
  </si>
  <si>
    <t>Nordkalk Sp. z o.o.</t>
  </si>
  <si>
    <t>Verein Neue Landesbahn</t>
  </si>
  <si>
    <t>Niedersächsisches Landesamt für Brand- und Katastrophenschutz</t>
  </si>
  <si>
    <t>Lausitzbahn GmbH</t>
  </si>
  <si>
    <t>DBV Förderverein Niederlausitzer Eisenbahn e.V.</t>
  </si>
  <si>
    <t>Stichting Nederlands Spoorwegmuseum</t>
  </si>
  <si>
    <t>Nationalparkbahn Hunsrück-Hochwald GmbH</t>
  </si>
  <si>
    <t>Stichting TEE Nederland</t>
  </si>
  <si>
    <t>Nationale Maatschappij van Belgische Spoorwegen</t>
  </si>
  <si>
    <t>Neukölln-Mittenwalder Eisenbahn-Gesellschaft</t>
  </si>
  <si>
    <t>NMN Hoch und Tiefbau GmbH</t>
  </si>
  <si>
    <t>Norsk Museumstog</t>
  </si>
  <si>
    <t>Norilsk Nickel Harjavalta Oy</t>
  </si>
  <si>
    <t>Nord-Ostsee-Bahn</t>
  </si>
  <si>
    <t>NOBEG - Kurt Reinold</t>
  </si>
  <si>
    <t>Orient Express</t>
  </si>
  <si>
    <t>NOKTA RAIL ULUSLAR ARASI TAŞIMACILIK VE TIC. A.Ş.</t>
  </si>
  <si>
    <t>Novopacký parostrojní spolek</t>
  </si>
  <si>
    <t>Norske Tog AS</t>
  </si>
  <si>
    <t>NORCEM AS</t>
  </si>
  <si>
    <t>NOR a.s.</t>
  </si>
  <si>
    <t>NORDIGAS, a.s.</t>
  </si>
  <si>
    <t>Northland Logistics AB</t>
  </si>
  <si>
    <t>Niederösterreichische Schneebergbahn GmbH</t>
  </si>
  <si>
    <t>NOSTA Niederösterreichische Außenhandelsgesellschaft mbH</t>
  </si>
  <si>
    <t>Impresa Luigi Notari S.p.A.</t>
  </si>
  <si>
    <t>Nordic Train AB</t>
  </si>
  <si>
    <t>NOVATRANS</t>
  </si>
  <si>
    <t>Novacarb</t>
  </si>
  <si>
    <t>NOVA Leasing a.s.</t>
  </si>
  <si>
    <t>Novesia Mineralölhandelsges. mbH</t>
  </si>
  <si>
    <t>Niederösterreichische Verkehrsorganisationsgesellschaft mbH</t>
  </si>
  <si>
    <t>NOWREM sp. j. G. Iwański, D. Łata</t>
  </si>
  <si>
    <t>NUOVI PROGETTI SRL</t>
  </si>
  <si>
    <t>NPG Bau Neuschitzer GmbH &amp; Co KG</t>
  </si>
  <si>
    <t>SACYR NEOPUL, S.A.</t>
  </si>
  <si>
    <t>Nordic Paper Seffle AB</t>
  </si>
  <si>
    <t>Verein MThB-NPZ</t>
  </si>
  <si>
    <t>NetRail AB</t>
  </si>
  <si>
    <t>Northrail Fahrzeugverwaltung GmbH</t>
  </si>
  <si>
    <t>North Rail Oy</t>
  </si>
  <si>
    <t>NRC Group Finland Oy</t>
  </si>
  <si>
    <t>NRC Bane AS</t>
  </si>
  <si>
    <t>Nordic Railway Construction Sverige AB</t>
  </si>
  <si>
    <t>Verein Nostalgie Rhein Express (NRE)</t>
  </si>
  <si>
    <t>Nossen-Riesaer Eisenbahn-Compagnie (NRE) GmbH</t>
  </si>
  <si>
    <t>Nordic Re-Finance AB</t>
  </si>
  <si>
    <t>National railway infrastructure company / Национална компания "Железопътна инфраструктура"</t>
  </si>
  <si>
    <t>Network Rail</t>
  </si>
  <si>
    <t>Nordic Rail Service GmbH</t>
  </si>
  <si>
    <t>Normandie Rail Services SAS</t>
  </si>
  <si>
    <t>N.V. Nederlandse Spoorwegen</t>
  </si>
  <si>
    <t>Norges Statsbaner BA</t>
  </si>
  <si>
    <t>Neusiedler Seebahn</t>
  </si>
  <si>
    <t>Nuova Solmine S.p.A.</t>
  </si>
  <si>
    <t>Compagnie du chemin de fer Nyon-St-Cergue-Morez</t>
  </si>
  <si>
    <t>Dopravna nostalgia, o. z.</t>
  </si>
  <si>
    <t>Nedtrain</t>
  </si>
  <si>
    <t>Norsk Transport AS</t>
  </si>
  <si>
    <t>Nordiska Tåg AB</t>
  </si>
  <si>
    <t>NOTARI S.R.L.</t>
  </si>
  <si>
    <t>Nassauische Touristik Bahn e.V.</t>
  </si>
  <si>
    <t>NTG Bau GmbH</t>
  </si>
  <si>
    <t>Národní technické muzeum (NTM)</t>
  </si>
  <si>
    <t>Nostalgie- und Touristikbahn Neckartal e.V.</t>
  </si>
  <si>
    <t>NITROPOROS SRL</t>
  </si>
  <si>
    <t>Northrail technical service GmbH &amp;Co. KA</t>
  </si>
  <si>
    <t>Nordic Tamping Service AB</t>
  </si>
  <si>
    <t>Nuovo Transporto Viaggiatori S.p.A. ''NTV''</t>
  </si>
  <si>
    <t>Faik Nuhaj Industriedienstungen</t>
  </si>
  <si>
    <t>NOVOMETAL DOO NOVI SAD</t>
  </si>
  <si>
    <t>NordWestBahn GmbH</t>
  </si>
  <si>
    <t>NordWestCargo GmbH</t>
  </si>
  <si>
    <t>NETINERA WERKE GmbH</t>
  </si>
  <si>
    <t>Lokalbahn Neuenmarkt-Waizenkirchen-Peuerbach</t>
  </si>
  <si>
    <t>National Express</t>
  </si>
  <si>
    <t>National Express Rail GmbH</t>
  </si>
  <si>
    <t>Nexrail AssetCo SàrL</t>
  </si>
  <si>
    <t>Nyári Jan</t>
  </si>
  <si>
    <t>Nymwag CS a.s.</t>
  </si>
  <si>
    <t>NZ Rail s.r.o.</t>
  </si>
  <si>
    <t>NZ Rail CZ s.r.o.</t>
  </si>
  <si>
    <t>Nadwiślański Zakład Transportu Kolejowego Sp. z o.o.</t>
  </si>
  <si>
    <t>Ofotbanen</t>
  </si>
  <si>
    <t>Österreichische Bundesbahnen</t>
  </si>
  <si>
    <t>Osning-Bahn e.V.</t>
  </si>
  <si>
    <t>Ohs Bruks Järnvägs museiförening</t>
  </si>
  <si>
    <t>OBL LOGISTIC DOO</t>
  </si>
  <si>
    <t>OBROKA UG (haftungsabeschränkt)</t>
  </si>
  <si>
    <t>Société du chemin de fer Orbe-Chavornay SA</t>
  </si>
  <si>
    <t>Oceanogate Italia SPA</t>
  </si>
  <si>
    <t>Fidum Bau AG</t>
  </si>
  <si>
    <t>Oak Capital Rail Invest GmbH</t>
  </si>
  <si>
    <t>Oak Capital Rail Management GmbH</t>
  </si>
  <si>
    <t>OCTOPUS Rijeka  d.o.o.</t>
  </si>
  <si>
    <t>OКТОПOД С</t>
  </si>
  <si>
    <t>OC'VIA Maintenance</t>
  </si>
  <si>
    <t>Oftobanen Drift AS</t>
  </si>
  <si>
    <t>Ostravská dopravni společnost - Cargo, a.s.</t>
  </si>
  <si>
    <t>ODEG Ostdeutsche Eisenbahn GmbH</t>
  </si>
  <si>
    <t>Osnabrücker Dampflokfreunde e.V</t>
  </si>
  <si>
    <t>ODIN Logistics AG</t>
  </si>
  <si>
    <t>OSTRAVSKA DOPRAVNI SPOLEČNOST, a.s.</t>
  </si>
  <si>
    <t>Oensingen-Balsthal-Bahn</t>
  </si>
  <si>
    <t>Oensingen-Balsthal-Bahn AG (Historic)</t>
  </si>
  <si>
    <t>Oberhessische Eisenbahnfreunde e.V.</t>
  </si>
  <si>
    <t>Stiftung BSW, Oberhessische Eisenbahnfreunde Gießen</t>
  </si>
  <si>
    <t>OFP-SUD OUEST</t>
  </si>
  <si>
    <t>OFFROY</t>
  </si>
  <si>
    <t>OFZ, a.s.</t>
  </si>
  <si>
    <t>Österreichische Gesellschaft für Eisenbahngeschichte (ÖGEG)</t>
  </si>
  <si>
    <t>Osthannorversche Eisenbahnen AG</t>
  </si>
  <si>
    <t>OHE Cargo GmbH</t>
  </si>
  <si>
    <t>Ойл ЕООД</t>
  </si>
  <si>
    <t>OILCO KDA Skopie, R Macedonia</t>
  </si>
  <si>
    <t>Avirunion, a.s., závod Nové Sedlo</t>
  </si>
  <si>
    <t>Avirunion, a.s., závod Rudolfova huť</t>
  </si>
  <si>
    <t>Orsa Jernvägsförening</t>
  </si>
  <si>
    <t>Museiföreningen Örnsköldsviks JärnvägsSällskap</t>
  </si>
  <si>
    <t>Sällskapet Ostkustbanans vänner</t>
  </si>
  <si>
    <t>OKD, Doprava, a.s.</t>
  </si>
  <si>
    <t>Arcturus-Bunker sp. z o.o.</t>
  </si>
  <si>
    <t>Outokumpu Stainless Oy</t>
  </si>
  <si>
    <t>OKV, spol. s r.o.</t>
  </si>
  <si>
    <t>ÖKOMBI GmbH</t>
  </si>
  <si>
    <t>Ostseeland Verkehr GmbH</t>
  </si>
  <si>
    <t>OLAVION sp. z o. o.</t>
  </si>
  <si>
    <t>SIA OLDI</t>
  </si>
  <si>
    <t>OLOMOUCKÁ DOPRAVNI s.r.o.</t>
  </si>
  <si>
    <t>OLICHON</t>
  </si>
  <si>
    <t>ОЛИВА АД / OLIVA AD</t>
  </si>
  <si>
    <t>ZNTK OLEŚNICA S.A.</t>
  </si>
  <si>
    <t>OLMET SPÓŁKA Z OGRANICZONA ODPOWIEDZIALNOŚCIĄ SP. K.</t>
  </si>
  <si>
    <t>OPERATOR LOGISTYCZNY PALIW PŁYNNYCH Sp. z o.o.</t>
  </si>
  <si>
    <t>OLTCHIM SA</t>
  </si>
  <si>
    <t>Omniloko sp. z o. o.</t>
  </si>
  <si>
    <t>OMSAN LOGISTICA SRL</t>
  </si>
  <si>
    <t>Transtech Oy</t>
  </si>
  <si>
    <t>OMV PETROM SA</t>
  </si>
  <si>
    <t>OMV Bulgaria OOD</t>
  </si>
  <si>
    <t>Org.Nat. Des C.deF Maroquins</t>
  </si>
  <si>
    <t>One (Greater Anglia Rail Franchise)</t>
  </si>
  <si>
    <t>ÖNDER GÜMRÜKLEME DENIZCILIK VE TIC. LTD. ŞTI</t>
  </si>
  <si>
    <t>OnTrain sp. z o.o.</t>
  </si>
  <si>
    <t>OOC rail B.V.</t>
  </si>
  <si>
    <t>Ostravské opravny a strojírny, s.r.o.</t>
  </si>
  <si>
    <t>Operail OÜ</t>
  </si>
  <si>
    <t>OPEN RAIL</t>
  </si>
  <si>
    <t>Opet Petrolcülük AS</t>
  </si>
  <si>
    <t>OPTISPED, a.s.</t>
  </si>
  <si>
    <t>OPUS S.r.l.</t>
  </si>
  <si>
    <t>ORAYSAN İNŞAAT LOJİSTİK SAN. VE TİC. A.Ş.</t>
  </si>
  <si>
    <t>Operail Finland Oy</t>
  </si>
  <si>
    <t>F.H.U. ORION Kolej Krzysztof Warchoł</t>
  </si>
  <si>
    <t>ORLEN S.A.</t>
  </si>
  <si>
    <t>On Rail - Gesellschaft für Eisenbahnausrüstung und Zubehör mbH</t>
  </si>
  <si>
    <t>ORIONE S.r.l.</t>
  </si>
  <si>
    <t>On Rail Gesellschaft für Vermietung und Verwaltung von Eisenbahnwaggons mbH</t>
  </si>
  <si>
    <t>Osterwalder St. Gallen AG</t>
  </si>
  <si>
    <t>Organismos Sidirodromon Ellados</t>
  </si>
  <si>
    <t>Ostsächsische Eisenbahnfreunde e.V</t>
  </si>
  <si>
    <t>Austrovapor Bahnnostalgie Veranstaltungs GmbH</t>
  </si>
  <si>
    <t>Östra Södermanlands Järnväg</t>
  </si>
  <si>
    <t>Ministerstvo obrany SR</t>
  </si>
  <si>
    <t>LOK-OST OLOF STILLE</t>
  </si>
  <si>
    <t>Osterwalder Transport AG</t>
  </si>
  <si>
    <t>AB Östgötatrafiken</t>
  </si>
  <si>
    <t>Oiltanking Deutschland GmbH &amp; Co. KG</t>
  </si>
  <si>
    <t>Optima Tours BG /Oптима турс БГ</t>
  </si>
  <si>
    <t>VOLKSWAGEN GROUP Original Teile Logistik, Vertrieb &amp; Services GmbH</t>
  </si>
  <si>
    <t>OTTO MULLER PRO LOG PRZEDSIĘBIORSTWO BUDOWLANE, PROJEKTOWANIE I LOGISTYKA sp. z o.o.</t>
  </si>
  <si>
    <t>OTR Rail Sp. Z o.o.</t>
  </si>
  <si>
    <t>OTS Omnia Trasporti Speciali SRL</t>
  </si>
  <si>
    <t>Oiltanking Finland Oy</t>
  </si>
  <si>
    <t>Technischer Handel Otto Rentschler</t>
  </si>
  <si>
    <t>Oiltanking Tanklager Waltershof GmbH &amp; Co KG</t>
  </si>
  <si>
    <t>Osoblažská úzkorozchodná dráha, o.p.s.</t>
  </si>
  <si>
    <t>OUIGO ESPAÑA</t>
  </si>
  <si>
    <t>Ontspanningsvereniging NS RB Haarlem</t>
  </si>
  <si>
    <t>Ovako Bar OY</t>
  </si>
  <si>
    <t>Ostbayerische Verwertungs- und Energieerzeugungsgesellschaft mbH (OVEG)</t>
  </si>
  <si>
    <t>Ost-West Logistic Poland sp. z o.o.</t>
  </si>
  <si>
    <t>OWS Service für Schienenfahrzeuge GmbH</t>
  </si>
  <si>
    <t>Ox-traction NV</t>
  </si>
  <si>
    <t>Öz Başak Tarım Akaryakıt Gıda Nakliyat San. ve Tic.Ltd.Şti.</t>
  </si>
  <si>
    <t>OZ Stavby s.r.o.</t>
  </si>
  <si>
    <t>OZ VLAKY.NET</t>
  </si>
  <si>
    <t>PORR-ALPINE Austriarail GmbH</t>
  </si>
  <si>
    <t>PaletExpress s.r.o.</t>
  </si>
  <si>
    <t>Propangas AG</t>
  </si>
  <si>
    <t>PALMA Group, a.s.</t>
  </si>
  <si>
    <t>PanGas AG</t>
  </si>
  <si>
    <t>Papai Railway GmbH &amp; Co. KG</t>
  </si>
  <si>
    <t>Zarneni hrani 99 /"Зърнени храни 99" ЕАД</t>
  </si>
  <si>
    <t>PAPAS OLIO JSC</t>
  </si>
  <si>
    <t>Porr Austriarail GmbH</t>
  </si>
  <si>
    <t>Parachini SA  (Sersa Group)</t>
  </si>
  <si>
    <t>PARI CZ Servis s.r.o.</t>
  </si>
  <si>
    <t>IMPRESA PAROLDI GIUSEPPE &amp; C. SRL</t>
  </si>
  <si>
    <t>PARROS OBRAS S.L.U</t>
  </si>
  <si>
    <t>Партнер Лизинг АД</t>
  </si>
  <si>
    <t>PaSS spol s.r.o</t>
  </si>
  <si>
    <t>Zakłady Naprawcze Taboru Kolejowego “PATEREK” S.A.</t>
  </si>
  <si>
    <t>Paulina Zaleska</t>
  </si>
  <si>
    <t>MVM Paksi Atomerőmű Zrt</t>
  </si>
  <si>
    <t>Porterbrook Leasing Co. Ltd.</t>
  </si>
  <si>
    <t>Paliva-Bernat a.s.</t>
  </si>
  <si>
    <t>BESTGES BAU GMBH</t>
  </si>
  <si>
    <t>POZ BRUK sp. z o. o. sp. j.</t>
  </si>
  <si>
    <t>Pfalzbahn Eisenbahnbetriebsgesellschaft mbH</t>
  </si>
  <si>
    <t>PROBUGAS, a.s. Bratislava</t>
  </si>
  <si>
    <t>PORT BAZINUL NOU SA</t>
  </si>
  <si>
    <t>Verein Pro Bahn Vorarlberg</t>
  </si>
  <si>
    <t>PCC Cargo GmbH</t>
  </si>
  <si>
    <t>PCC Intermodal S.A.</t>
  </si>
  <si>
    <t>DB SCHENKER RAIL COALTRAN Sp. z o.o.</t>
  </si>
  <si>
    <t>PCC Kolchem Sp.z o.o.</t>
  </si>
  <si>
    <t>PCC Rokita SA</t>
  </si>
  <si>
    <t>AWT RAIL SK a.s.</t>
  </si>
  <si>
    <t>PCK Raffinerie GmbH</t>
  </si>
  <si>
    <t>Považská cementáreň, a. s.</t>
  </si>
  <si>
    <t>PETROCHEM Mineralöl-Handelsgesellschaft m.b.H.</t>
  </si>
  <si>
    <t>Handelsgesellschaft m.b.H.</t>
  </si>
  <si>
    <t>PECOVASA RENFE MERCANCÍAS</t>
  </si>
  <si>
    <t>Siemens Mobility GmbH</t>
  </si>
  <si>
    <t>PEDASTA s.r.o.</t>
  </si>
  <si>
    <t>PDV RAILWAY a.s.</t>
  </si>
  <si>
    <t>PETROCITERNE S.A.</t>
  </si>
  <si>
    <t>Passauer Eisenbahnfreunde e.V.</t>
  </si>
  <si>
    <t>Prignitzer Eisenbahn GmbH</t>
  </si>
  <si>
    <t>PETROGAZ S.A.</t>
  </si>
  <si>
    <t>Petrol LPG d.o.o.</t>
  </si>
  <si>
    <t>Nepil Petr</t>
  </si>
  <si>
    <t>Parenz Engineering</t>
  </si>
  <si>
    <t>PETROLOT Sp. z o.o.</t>
  </si>
  <si>
    <t>Perlen Papier AG</t>
  </si>
  <si>
    <t>PERN S.A.</t>
  </si>
  <si>
    <t>Peter Perzl GmbH</t>
  </si>
  <si>
    <t>Pojazdy Szynowe PESA Bydgoszcz S.A.</t>
  </si>
  <si>
    <t>Pethoplan GmbH</t>
  </si>
  <si>
    <t>PETROL D.D., Ljubljana</t>
  </si>
  <si>
    <t>PEVERAIL</t>
  </si>
  <si>
    <t>Josef Pfaffinger Bauunternehmug GmbH</t>
  </si>
  <si>
    <t>Sappi Schweiz AG (Papierfabrik Biberist)</t>
  </si>
  <si>
    <t>Felbermayr Immo Sp. z o.o.</t>
  </si>
  <si>
    <t>Pfnier &amp; Co GmbH</t>
  </si>
  <si>
    <t>PURIZE Filters GmbH &amp; Co. KG</t>
  </si>
  <si>
    <t>Patrimoine Ferroviaire et Tourisme (PFT)</t>
  </si>
  <si>
    <t>PGE Energetyka Kolejowa S.A.</t>
  </si>
  <si>
    <t>PORT GDAŃSKI EKSPLOATACJA S.A.</t>
  </si>
  <si>
    <t>Plauener Gleis- und Tiefbau GmbH</t>
  </si>
  <si>
    <t>Peter Hausmann &amp; Co. Bauunternehmung GmbH</t>
  </si>
  <si>
    <t>PETROCART SA</t>
  </si>
  <si>
    <t>HIP-PETROHEMIJA a.d. Pančevo</t>
  </si>
  <si>
    <t>ICL-IP Bitterfeld GmbH</t>
  </si>
  <si>
    <t>Pichenot-Bouillé</t>
  </si>
  <si>
    <t>ПИМК - Рейл EAD</t>
  </si>
  <si>
    <t>ARGE Furka 1618 c/o Pizzarotti SA</t>
  </si>
  <si>
    <t>PORR a.s.</t>
  </si>
  <si>
    <t>TAURON Wytwarzanie S.A. Oddział Elektrownia Łaziska</t>
  </si>
  <si>
    <t>Parowóz Krzysztof Leśnik</t>
  </si>
  <si>
    <t>Polskie Koleje Panstwowe</t>
  </si>
  <si>
    <t>PKP CARGO Spólka Akcyjna</t>
  </si>
  <si>
    <t>FIRMA HANDLOWO-USŁUGOWA Marian Dybowski</t>
  </si>
  <si>
    <t>PKP CARGO SERVICE Sp. z o.o.</t>
  </si>
  <si>
    <t>PKP CARGOTABOR sp. z o. o.</t>
  </si>
  <si>
    <t>PKP INTERCITY S.A.</t>
  </si>
  <si>
    <t>PKP Linia Hutnicza Szerokotorowa spólka z o.o.</t>
  </si>
  <si>
    <t>PKS STARACHOWICE S.A.</t>
  </si>
  <si>
    <t>Franz Plasser Vermietung von Bahnbaumaschinen GmbH</t>
  </si>
  <si>
    <t>Panlog AG</t>
  </si>
  <si>
    <t>Plasmor Ltd</t>
  </si>
  <si>
    <t>P.H.U. Lokomotiv</t>
  </si>
  <si>
    <t>PKP Polskie Linie Kolejowe Spółka Akcyjna</t>
  </si>
  <si>
    <t>PETROTEL-LUKOIL SA</t>
  </si>
  <si>
    <t>KOLEJE WIELKOPOLSKIE Sp. z o.o.</t>
  </si>
  <si>
    <t>Pro-Lok GmbH</t>
  </si>
  <si>
    <t>PFEIFER &amp; LANGEN POLSKA S.A.</t>
  </si>
  <si>
    <t>SILVA LS sp. z o.o.</t>
  </si>
  <si>
    <t>POL-TRANS sp. z o.o.</t>
  </si>
  <si>
    <t>TRAKCJA-PL sp. z o.o.</t>
  </si>
  <si>
    <t>KGHM Polska Miedz SA</t>
  </si>
  <si>
    <t>PAMBAC SA</t>
  </si>
  <si>
    <t>PROMOBIL FLEET Sp. z o.o.</t>
  </si>
  <si>
    <t>Pieksämäen Höyryveturiyhdistys ry</t>
  </si>
  <si>
    <t>PIMK RAIL S.R.L.</t>
  </si>
  <si>
    <t>Porvoon Museorautatie ry</t>
  </si>
  <si>
    <t>PMT Linie Kolejowe Sp. z o,o</t>
  </si>
  <si>
    <t>POL - MIEDŻ TRANS Sp. z o.o.</t>
  </si>
  <si>
    <t>Przedsiębiorstwo Napraw Infrastruktury Sp. z o.o.</t>
  </si>
  <si>
    <t>Przedsiebiorstwo Napraw i Utrzymania Infrastruktury Kolejowej w Krakowie Sp. Z o.o.</t>
  </si>
  <si>
    <t>Porr Bau GmbH</t>
  </si>
  <si>
    <t>Prista Oil</t>
  </si>
  <si>
    <t>POLAREK, a.s.</t>
  </si>
  <si>
    <t>Zakład Przeróbki Mechanicznej Węgla „POL-CARBON” sp. z o.o.</t>
  </si>
  <si>
    <t>Polimeri AD /Полимери АД</t>
  </si>
  <si>
    <t>POL-TRANS Rafał Malinowski</t>
  </si>
  <si>
    <t>PONAR sp. z o.o.</t>
  </si>
  <si>
    <t>PONY S.r.l.</t>
  </si>
  <si>
    <t>Pohjois-Suomen Rautatieharrastajat ry</t>
  </si>
  <si>
    <t>Pórobeton Trutnov, a.s.</t>
  </si>
  <si>
    <t>PORR (Polska) S.A.</t>
  </si>
  <si>
    <t>PORFIX - pórobetón, a.s.</t>
  </si>
  <si>
    <t>Interport Service s.r.o.</t>
  </si>
  <si>
    <t>Die Schweizerische Post</t>
  </si>
  <si>
    <t>Česká Pošta, s.p., Odštěpný závod Střední Čechy</t>
  </si>
  <si>
    <t>POWER Rail GmbH</t>
  </si>
  <si>
    <t>Posázavský Pacifik – doprava s.r.o.</t>
  </si>
  <si>
    <t>PPD TRANSPORT d.o.o. za prijevoz tereta</t>
  </si>
  <si>
    <t>P&amp;P Eisenbahntechnik GmbH</t>
  </si>
  <si>
    <t>PPG Polifarb Cieszyn S.A.</t>
  </si>
  <si>
    <t>PPG Deco Polska Sp. Z o.o.</t>
  </si>
  <si>
    <t>Pomorskie Przedsiebiorstwo Mechaniczno-Torowe Sp. z o.o.</t>
  </si>
  <si>
    <t>PPS Port Północny sp. z o.o.</t>
  </si>
  <si>
    <t>Prvá prepravná spoločnosť, s.r.o.</t>
  </si>
  <si>
    <t>Pakistan Railways</t>
  </si>
  <si>
    <t>Holcim (Česko) a.s., člen koncernu</t>
  </si>
  <si>
    <t>Peterson Rail AB</t>
  </si>
  <si>
    <t>Port Rail OOD</t>
  </si>
  <si>
    <t>PRASPEKT LTD</t>
  </si>
  <si>
    <t>Peusse Baubetriebe GmbH</t>
  </si>
  <si>
    <t>PREBET AIUD SA</t>
  </si>
  <si>
    <t>PROIECT CONSULT SRL</t>
  </si>
  <si>
    <t>PRECHEZA a.s.</t>
  </si>
  <si>
    <t>PREDEMET SA</t>
  </si>
  <si>
    <t>PREFAB S.A.</t>
  </si>
  <si>
    <t>POLREGIO S.A.</t>
  </si>
  <si>
    <t>Eisenbahn-Bau- und Betriebsgesellschaft Pressnitztalbahn mbH</t>
  </si>
  <si>
    <t>PBG - Preussenbahn GmbH</t>
  </si>
  <si>
    <t>Pružne građevine d.o.o.</t>
  </si>
  <si>
    <t>ProRail</t>
  </si>
  <si>
    <t>Przedsiębiorstwo Robót Komunikacyjnych w Krakowie S.A.</t>
  </si>
  <si>
    <t>Przedsiębiorstwo Robót Kolejowych i Inżynieryjnych S.A.</t>
  </si>
  <si>
    <t>Pirell CZ s.r.o.</t>
  </si>
  <si>
    <t>Primagra, a.s.</t>
  </si>
  <si>
    <t>PROMOBIL RENT sp. z o.o.</t>
  </si>
  <si>
    <t>P.H.U. „PRO-AGRA” sp. z o. o.</t>
  </si>
  <si>
    <t>PRODACH CZ, s.r.o.</t>
  </si>
  <si>
    <t>PROMET Sp. z o.o.</t>
  </si>
  <si>
    <t>PROSE AG</t>
  </si>
  <si>
    <t>PROTOR GROUP Spółka z ograniczoną odpowiedzialnością</t>
  </si>
  <si>
    <t>Pegasus Rail Service</t>
  </si>
  <si>
    <t>Plasser Robel Services GmbH</t>
  </si>
  <si>
    <t>Przedsiębiorstwo Robót Torowych “TORREMS” sp. z o. o.</t>
  </si>
  <si>
    <t>Progress Railways s.r.o.</t>
  </si>
  <si>
    <t>UAT ORAS ZLATNA</t>
  </si>
  <si>
    <t>Pardubický spolek historie železniční dopravy</t>
  </si>
  <si>
    <t>Peters-Stahlbau-Gesellschaft mbH</t>
  </si>
  <si>
    <t>Południowy Serwis Kolejowy Jakub Gawlak</t>
  </si>
  <si>
    <t>PETROLSPED Slovakia s.r.o.</t>
  </si>
  <si>
    <t>PSP CARGO GROUP SA</t>
  </si>
  <si>
    <t>Podkarpackie Stowarzyszenie Sympatyków Kolei</t>
  </si>
  <si>
    <t>PKP CARGO CONNECT sp. z o.o.</t>
  </si>
  <si>
    <t>Prvá Slovenska železničná, a.s.</t>
  </si>
  <si>
    <t>PROGRESS  TRADING, a.s.</t>
  </si>
  <si>
    <t>PTD SK družstvo, s.r.o.</t>
  </si>
  <si>
    <t>Plasser &amp; Theurer, Export von Bahnbaumaschinen, Gesellschaft m.b.H.</t>
  </si>
  <si>
    <t>DB Schenker Rail Zabrze S.A.</t>
  </si>
  <si>
    <t>Pomorskie Towarzystwo Miłośników Kolei Żelaznych</t>
  </si>
  <si>
    <t>Gleisbauwagen GbR</t>
  </si>
  <si>
    <t>POLSKI TABOR SZYNOWY SPÓŁKA Z O.O.</t>
  </si>
  <si>
    <t>Public Transport Service sp. z o.o.</t>
  </si>
  <si>
    <t>Porr Technobau &amp; Umwelt AG</t>
  </si>
  <si>
    <t>Puhoksen Veturipalvelu OY</t>
  </si>
  <si>
    <t>PULTRANS Kft.</t>
  </si>
  <si>
    <t>concert-logistics unirail GmbH</t>
  </si>
  <si>
    <t>Puš s.r.o.</t>
  </si>
  <si>
    <t>Pacific Vapeur Club</t>
  </si>
  <si>
    <t xml:space="preserve">Limited Liability Company “PVT” </t>
  </si>
  <si>
    <t>PODBLANICKÝ VĚDECKOTECHNICKÝ KLUB ŽELEZNIČNÍ z. s.</t>
  </si>
  <si>
    <t>Limited Liability Company "PROMVAGONTRANS"</t>
  </si>
  <si>
    <t>Parowozownia Wolsztyn</t>
  </si>
  <si>
    <t>Public Works s.l.</t>
  </si>
  <si>
    <t>Proxion Train Oy</t>
  </si>
  <si>
    <t>Zdeněk Pospíšil</t>
  </si>
  <si>
    <t>Podvihorlatský železničny spolok</t>
  </si>
  <si>
    <t>Qbuzz B.V.</t>
  </si>
  <si>
    <t>Qalqam s.r.o.</t>
  </si>
  <si>
    <t>OLKOL SPÓŁKA Z O.O.</t>
  </si>
  <si>
    <t>QUADRUM BVBA</t>
  </si>
  <si>
    <t>QUADRIO GAETANO COSTRUZIONI SPA</t>
  </si>
  <si>
    <t>Quadrante servizi srl</t>
  </si>
  <si>
    <t>REGIONALPS SA</t>
  </si>
  <si>
    <t>Rabbit Rail s.r.o.</t>
  </si>
  <si>
    <t>RailAdventure GmbH</t>
  </si>
  <si>
    <t>Raeder &amp; Falge s.r.o.</t>
  </si>
  <si>
    <t>RAFG FEROVIAR SRL</t>
  </si>
  <si>
    <t>RAFO S.A.</t>
  </si>
  <si>
    <t>RAFINARIA STEUA ROMANA SA</t>
  </si>
  <si>
    <t>RDC Asset GmbH</t>
  </si>
  <si>
    <t>Rahahan-e Djomhouri-e Eslami Iran - Iran Railways</t>
  </si>
  <si>
    <t>railaid rosendahl GmbH</t>
  </si>
  <si>
    <t>Raiffeisen Lagerhaus Hopfgarten - Wörgl und Umgebung reg. Gen. mbH</t>
  </si>
  <si>
    <t>RAIL E INFRAESTRUCTURAS, S.A.</t>
  </si>
  <si>
    <t>RAIL BUS s.r.o.</t>
  </si>
  <si>
    <t>Rail-Cars sp. z o. o.</t>
  </si>
  <si>
    <t>Railengineering Gönnez ZT</t>
  </si>
  <si>
    <t>Railfer srl</t>
  </si>
  <si>
    <t>Rolling Stock Lease s. r. o.</t>
  </si>
  <si>
    <t>Railmotion AG</t>
  </si>
  <si>
    <t>RAILOC Srl.</t>
  </si>
  <si>
    <t>Rail Polska Sp. Z o.o</t>
  </si>
  <si>
    <t>Rail &amp; Service GmbH</t>
  </si>
  <si>
    <t>Railtek Oy Insa</t>
  </si>
  <si>
    <t>Rail 4U-Eisenbahndienstleistungen</t>
  </si>
  <si>
    <t>VRAIL SRL</t>
  </si>
  <si>
    <t>Leo Express GmbH &amp; Co. KG.</t>
  </si>
  <si>
    <t>RailExperience GmbH</t>
  </si>
  <si>
    <t>Rent-a-Lok GbR</t>
  </si>
  <si>
    <t>Ralpin AG</t>
  </si>
  <si>
    <t>Rail Support, s.r.o.</t>
  </si>
  <si>
    <t>Rail Workshop, s. r. o.</t>
  </si>
  <si>
    <t>Railservice Alexander Neubauer</t>
  </si>
  <si>
    <t>Novák Radek</t>
  </si>
  <si>
    <t>Radomskie Przedsiębiorstwo Energetyki Cieplnej RADPEC S.A.</t>
  </si>
  <si>
    <t>Rent-A-Rail Eisenbahn Service</t>
  </si>
  <si>
    <t>Railway Solutions Harad Giessler</t>
  </si>
  <si>
    <t>Rail System S.r.l.</t>
  </si>
  <si>
    <t>Rent A Train GmbH</t>
  </si>
  <si>
    <t>rail thuringia GmbH</t>
  </si>
  <si>
    <t>Torsten Ratke Officeconsult</t>
  </si>
  <si>
    <t>Régie Autonome des Transports Parisiens</t>
  </si>
  <si>
    <t>RAVE SAS</t>
  </si>
  <si>
    <t>Raven Trading s.r.o.</t>
  </si>
  <si>
    <t>RAVN Bane ApS</t>
  </si>
  <si>
    <t>Raven a.s.</t>
  </si>
  <si>
    <t>RAXELL MANTENIMIENTO FERROVIARIO SL.</t>
  </si>
  <si>
    <t>RAXELL RAIL S.A.</t>
  </si>
  <si>
    <t>RAYSER LOJISTIK DEPOLAMA TICARET VE SANAYI ANONIM ŞIRKETI</t>
  </si>
  <si>
    <t>RAYTAŞ DEMİRYOLU TAŞIMACILIĞI TAAHHÜT A.Ş.</t>
  </si>
  <si>
    <t>Rigi-Bahnen AG</t>
  </si>
  <si>
    <t>regiobahn RB GmbH</t>
  </si>
  <si>
    <t>Reisse-Bau GmbH</t>
  </si>
  <si>
    <t>Regiobahn Bitterfeld Berlin GmbH</t>
  </si>
  <si>
    <t>Široký Pavel</t>
  </si>
  <si>
    <t>Rheinisch-Bergische Eisenbahn-Gesellschaft mbH</t>
  </si>
  <si>
    <t>Regental Bahnbetriebs GmbH</t>
  </si>
  <si>
    <t>RBH Logistics GmbH</t>
  </si>
  <si>
    <t>Regionalbahn Kassel GmbH</t>
  </si>
  <si>
    <t>RBL Rail Bavaria Logistik GmbH</t>
  </si>
  <si>
    <t>Regionalverkehr Bern-Solothurn</t>
  </si>
  <si>
    <t>RBS Reuschling Bahn und Service GmbH</t>
  </si>
  <si>
    <t>RBS Asset Finance Europe Limited</t>
  </si>
  <si>
    <t>RB Solutions AB</t>
  </si>
  <si>
    <t>RbT Regiobahn Thüringen GmbH</t>
  </si>
  <si>
    <t>Rentsch &amp; Balke Tiefbau GmbH</t>
  </si>
  <si>
    <t>RATH Bahntechnik GmbH</t>
  </si>
  <si>
    <t>Przedsiębiorstwo Usługowo Handlowe “RAJBUD”  Sp. Z o.o.</t>
  </si>
  <si>
    <t>Rail Innovators Consult BV hodn RailbrokerZ</t>
  </si>
  <si>
    <t>Rail Contact GmbH</t>
  </si>
  <si>
    <t>Railcare AB</t>
  </si>
  <si>
    <t>Railway Capital, a.s.</t>
  </si>
  <si>
    <t>Rail Cargo Berlin</t>
  </si>
  <si>
    <t>REGIO CALATORI SRL</t>
  </si>
  <si>
    <t>Rail Cargo Carrier - Czech Republic, s.r.o.</t>
  </si>
  <si>
    <t>Rail Cargo Carrier - Germany GmbH</t>
  </si>
  <si>
    <t>RC-CF TRANS SRL</t>
  </si>
  <si>
    <t>Rail Cargo Carrier Kft.</t>
  </si>
  <si>
    <t>Rail Cargo Carrier – Italy s.r.l</t>
  </si>
  <si>
    <t>RAIL CARGO CARRIER ROMANIA SRL</t>
  </si>
  <si>
    <t>Rail Clinic, s.r.o.</t>
  </si>
  <si>
    <t>Railcare Danmark A/S</t>
  </si>
  <si>
    <t>Railcare Machine AB</t>
  </si>
  <si>
    <t>Regental Cargo GmbH</t>
  </si>
  <si>
    <t>Rail Cargo Hungaria ZRt.</t>
  </si>
  <si>
    <t>rail4chem Eisenbahnverkehrsgesellschaft</t>
  </si>
  <si>
    <t>Rail Cargo Italia s.r.l.</t>
  </si>
  <si>
    <t>Railcare Logistik Ab</t>
  </si>
  <si>
    <t>Railcare Sweden Ltd</t>
  </si>
  <si>
    <t>RCM Rail Care and Management GmbH</t>
  </si>
  <si>
    <t>Vossloh Rail Center GmbH</t>
  </si>
  <si>
    <t>Railco a.s.</t>
  </si>
  <si>
    <t>Р Консулт 2000 ЕООД</t>
  </si>
  <si>
    <t>Railco Services, s.r.o.</t>
  </si>
  <si>
    <t>Rail Capital Partners sp. z o.o.</t>
  </si>
  <si>
    <t>RAIL CARGO ROMANIA SRL</t>
  </si>
  <si>
    <t>RAIL CARGO SOLUTIONS sp. z o.o.</t>
  </si>
  <si>
    <t>Railcare T AB</t>
  </si>
  <si>
    <t>RC TRANS RAIL sp. z o.o.</t>
  </si>
  <si>
    <t>Rail Cargo Austria AG</t>
  </si>
  <si>
    <t>ComTraUG</t>
  </si>
  <si>
    <t>Rail Design Bäcker</t>
  </si>
  <si>
    <t>RDC Deutschland GmbH</t>
  </si>
  <si>
    <t>Railion Denmark</t>
  </si>
  <si>
    <t>Republička direkcija za robne rezerve</t>
  </si>
  <si>
    <t>REGIE DEPARTEMENTALE DES TRANSPORTS DES BOUCHES DU RHONE(RDT13 )</t>
  </si>
  <si>
    <t>Raildox GmbH &amp; Co, KG</t>
  </si>
  <si>
    <t>Rheinische Eisenbahn GmbH</t>
  </si>
  <si>
    <t>Real Rail Sweden AB</t>
  </si>
  <si>
    <t>Rekers Betonwerk GmbH &amp; Co. KG</t>
  </si>
  <si>
    <t>RECURSOS FERROVIARIONS S.L.</t>
  </si>
  <si>
    <t>RECUPERI S.r.l.</t>
  </si>
  <si>
    <t>Lafarge Aggregates Limited</t>
  </si>
  <si>
    <t>Redalsa S.A.</t>
  </si>
  <si>
    <t>Rendsburger Eisenbahn-Freunde e.V.</t>
  </si>
  <si>
    <t>Rede Ferroviária Nacional, E.P.</t>
  </si>
  <si>
    <t>Regiobahn GmbH</t>
  </si>
  <si>
    <t>REGIONAL SRL</t>
  </si>
  <si>
    <t>Regiobahn Fahrbetriebsgesellschaft mbH</t>
  </si>
  <si>
    <t>Reichert Servicecenter</t>
  </si>
  <si>
    <t>REIF Bauunternehmung GmbH &amp; Co. KG</t>
  </si>
  <si>
    <t>RENT KOMTRANS spółka z ograniczoną odpowiedzialnością sp. k.</t>
  </si>
  <si>
    <t>2 Rail</t>
  </si>
  <si>
    <t>RELOC S.A.</t>
  </si>
  <si>
    <t>REMAT S.A.</t>
  </si>
  <si>
    <t>REMAT SA</t>
  </si>
  <si>
    <t>REMEX GROUP s.r.o.</t>
  </si>
  <si>
    <t>REMAT MG  SA</t>
  </si>
  <si>
    <t>REMBUD RAIL sp. z o.o.</t>
  </si>
  <si>
    <t>REMKOL S.C. Cezary Kultys, Grzegorz Komisarczyk, Katarzyna Toboła</t>
  </si>
  <si>
    <t>Renfe Alquiler de Materia Ferroviario, S.A.</t>
  </si>
  <si>
    <t>Renfe Fabricación y Mantenimiento S.A.</t>
  </si>
  <si>
    <t>RENFE MERCANCIAS S.A.</t>
  </si>
  <si>
    <t>Renfe Viajeros, S.A.</t>
  </si>
  <si>
    <t>RENTRANS CARGO SP. Z O.O.</t>
  </si>
  <si>
    <t>re:rail GmbH</t>
  </si>
  <si>
    <t>RE ALDO SRL</t>
  </si>
  <si>
    <t>Railtec Eisenbahnrtechnik</t>
  </si>
  <si>
    <t>REVA S.A.</t>
  </si>
  <si>
    <t>REVAG SRL</t>
  </si>
  <si>
    <t>REXIAS, a.s.</t>
  </si>
  <si>
    <t>REXWAL SERVICES SA</t>
  </si>
  <si>
    <t>Railflex GmbH</t>
  </si>
  <si>
    <t>ROMPLUMB SA</t>
  </si>
  <si>
    <t>Rail4Chem Transalpin AG</t>
  </si>
  <si>
    <t>Rostocker Fracht- und Fischereihafen GmbH</t>
  </si>
  <si>
    <t>Rete Ferroviaria Italiana</t>
  </si>
  <si>
    <t>RAIL   FORCE</t>
  </si>
  <si>
    <t>Rail Force One Fleet Services</t>
  </si>
  <si>
    <t>Railpromo Fleet Services B.V.</t>
  </si>
  <si>
    <t>REPFERTRANS S.R.L</t>
  </si>
  <si>
    <t>RailFX B.V.</t>
  </si>
  <si>
    <t>Rana Gruber</t>
  </si>
  <si>
    <t>Resonac Graphite Austria GmbH</t>
  </si>
  <si>
    <t>REGIOTRANS SRL</t>
  </si>
  <si>
    <t>Rhätische Bahn (RhB)</t>
  </si>
  <si>
    <t>Rheingold-Zug Betriebsgesellschaft mbH</t>
  </si>
  <si>
    <t>RheinCargo GmbH &amp; Co. KG</t>
  </si>
  <si>
    <t>Rhenus Contract Logistics AG</t>
  </si>
  <si>
    <t>RAIL HUB EUROPE SPA</t>
  </si>
  <si>
    <t>Rheinhessische Eisenbahn</t>
  </si>
  <si>
    <t>Raphael Hofmann Güterverkehr</t>
  </si>
  <si>
    <t>Ratahallintokeskus</t>
  </si>
  <si>
    <t>Hafen Krefeld GmbH &amp; Co. KG</t>
  </si>
  <si>
    <t>REMATHOLDING CO SRL</t>
  </si>
  <si>
    <t>Rhomberg Bahntechnik GmbH</t>
  </si>
  <si>
    <t>Rhomberg Fahrleitungsbau GmbH</t>
  </si>
  <si>
    <t>Rhomberg Gleisbau GmbH</t>
  </si>
  <si>
    <t>Rhenus Port Logistics AG</t>
  </si>
  <si>
    <t>Rhytank AG</t>
  </si>
  <si>
    <t>Rail in-Club GmbH</t>
  </si>
  <si>
    <t>RIFEST R-S, sdružení podnikatelů</t>
  </si>
  <si>
    <t>Railinnovators Group AssetCo</t>
  </si>
  <si>
    <t>Riley and Son (Electromec) Ltd.</t>
  </si>
  <si>
    <t>Rheinisches Industriebahn Museum e.V</t>
  </si>
  <si>
    <t>R.I.M.E.F. SRL</t>
  </si>
  <si>
    <t>REMATINVEST SRL</t>
  </si>
  <si>
    <t>Regio Infra Service Sachsen GmbH</t>
  </si>
  <si>
    <t>Riffelalp Tram - Riffelalp Resort AG</t>
  </si>
  <si>
    <t>Rail Italia S.r.l.</t>
  </si>
  <si>
    <t>RIV EMPRESA FERROVIARIA S.L.</t>
  </si>
  <si>
    <t>Sim Boerema B.V.</t>
  </si>
  <si>
    <t>RegioJet, a.s.</t>
  </si>
  <si>
    <t>Mag.Rudolf Janisch</t>
  </si>
  <si>
    <t>RegioJet AT GmbH</t>
  </si>
  <si>
    <t>Stifelsen Rjukanbanen</t>
  </si>
  <si>
    <t>RegioJet Pool, a.s.</t>
  </si>
  <si>
    <t>RegioJet a.s.</t>
  </si>
  <si>
    <t>Rhenus Keolis GmbH</t>
  </si>
  <si>
    <t>Rail-Loco Paweł Plata</t>
  </si>
  <si>
    <t>RaiLogistics AG</t>
  </si>
  <si>
    <t>railCare AG</t>
  </si>
  <si>
    <t>RAIL CONTACT SRL</t>
  </si>
  <si>
    <t>Rail Consulting s.r.o.</t>
  </si>
  <si>
    <t>Rosiński Logistics</t>
  </si>
  <si>
    <t>Regionalverkehr Ruhr-Lippe GmbH</t>
  </si>
  <si>
    <t>Railogic</t>
  </si>
  <si>
    <t>Museiföreningen Risten – Lakviks Järnväg</t>
  </si>
  <si>
    <t>RETROLOK s.r.o.</t>
  </si>
  <si>
    <t>RailLog s.r.o.</t>
  </si>
  <si>
    <t>Raillease, a.s.</t>
  </si>
  <si>
    <t>REG-LOK Mirosław Fiuk</t>
  </si>
  <si>
    <t>Bartosz Konieczny</t>
  </si>
  <si>
    <t>Rail Wagon a.s.</t>
  </si>
  <si>
    <t>Rallarmålarna AB</t>
  </si>
  <si>
    <t>RAILMAR AGENCY LTD, s.r.o.</t>
  </si>
  <si>
    <t>Handel en Adviesburo Nerbenta BV</t>
  </si>
  <si>
    <t>RailMaint GmbH</t>
  </si>
  <si>
    <t>Röbel/Müritz Eisenbahn GmbH</t>
  </si>
  <si>
    <t>RM LINES, a.s.</t>
  </si>
  <si>
    <t>Rautatiemuseon Säätiö</t>
  </si>
  <si>
    <t>RAILMAT</t>
  </si>
  <si>
    <t>P.H.U. RAMATECH –INSTAL S.C. Kazimierz Malec Krzysztof Racułt</t>
  </si>
  <si>
    <t>Railservice Mittelweser GmbH</t>
  </si>
  <si>
    <t>Railion Nederland</t>
  </si>
  <si>
    <t>Rail Net Cargo EOOD</t>
  </si>
  <si>
    <t>RND s.r.o.</t>
  </si>
  <si>
    <t>RNE Rhein-Neckar-Eisenbahservicegesellschaft mbH</t>
  </si>
  <si>
    <t>DB RegioNetz Verkehrs GmbH</t>
  </si>
  <si>
    <t>Robel</t>
  </si>
  <si>
    <t>KRYZOS Inwestycje sp. z o.o.</t>
  </si>
  <si>
    <t>Rock Rail East Anglia PLC</t>
  </si>
  <si>
    <t>Rock Rail Moorgate PLC</t>
  </si>
  <si>
    <t>Rock Rail South West PLC</t>
  </si>
  <si>
    <t>Rode Gleis und Tiefbau GmbH</t>
  </si>
  <si>
    <t>ROMANIA EUROEST SA</t>
  </si>
  <si>
    <t>Raab-Oedenburg-Ebenfurter Eisenbahn AG</t>
  </si>
  <si>
    <t>Röhll Munitionsbergung GmbH</t>
  </si>
  <si>
    <t>ROFELCO AUTO SRL</t>
  </si>
  <si>
    <t>FSR RAILSERVICE SRL</t>
  </si>
  <si>
    <t>ROGESA Roheisengesellschaft Saar mbH</t>
  </si>
  <si>
    <t>Halder Roland Fuhr- und Baggerbetrieb</t>
  </si>
  <si>
    <t>Friedrich Rohwedder GmbH</t>
  </si>
  <si>
    <t>Friedrich Rohwedder Baumaschinen GmbH &amp; Co. Service KG</t>
  </si>
  <si>
    <t>KEMWATER CRISTAL SRL</t>
  </si>
  <si>
    <t>Rolmafer</t>
  </si>
  <si>
    <t>RAAN - SUCURSALA ROMAG TERMO</t>
  </si>
  <si>
    <t>M&amp;D SEA FARERS SRL</t>
  </si>
  <si>
    <t>ROMPAK S.R.L.</t>
  </si>
  <si>
    <t>CFI Logistics Services S.p.A.</t>
  </si>
  <si>
    <t>RAIL OPERATIONS SRL</t>
  </si>
  <si>
    <t>ROP Roth AG</t>
  </si>
  <si>
    <t>EUROPAN PROD SA</t>
  </si>
  <si>
    <t>OÜ Roodevälja Terminal</t>
  </si>
  <si>
    <t>TERMICA SA</t>
  </si>
  <si>
    <t>TTD TIMBER SRL</t>
  </si>
  <si>
    <t>ROTUCOLOR 2003</t>
  </si>
  <si>
    <t>ROVER RAIL, S.A.</t>
  </si>
  <si>
    <t>VEST TRANS RAIL SRL</t>
  </si>
  <si>
    <t>STE ROY</t>
  </si>
  <si>
    <t>Railpro</t>
  </si>
  <si>
    <t>BTT Rail Port Brabant B.V.</t>
  </si>
  <si>
    <t>RP Eisenbahn</t>
  </si>
  <si>
    <t>Rompetrol Logistics SA</t>
  </si>
  <si>
    <t>rail Promotion</t>
  </si>
  <si>
    <t>Railpolonia sp. z o.o.</t>
  </si>
  <si>
    <t>Railpool GmbH</t>
  </si>
  <si>
    <t>RailParty Rheinland GmbH</t>
  </si>
  <si>
    <t>Railsystems RP GmbH</t>
  </si>
  <si>
    <t>Rail Professionals Stütz GmbH</t>
  </si>
  <si>
    <t>Railway Preservation Society of Ireland</t>
  </si>
  <si>
    <t>REMONT I PROIZVODNJA ŽELJEZNIČKIH VOZILA d.o.o.</t>
  </si>
  <si>
    <t>Rautaruukki  Oy</t>
  </si>
  <si>
    <t>RRB Slovakia, s.r.o.</t>
  </si>
  <si>
    <t>RailRoad Construction Sweden AB</t>
  </si>
  <si>
    <t>RRC Spår Maskiner AB</t>
  </si>
  <si>
    <t>Rotterdam Rail Feeding</t>
  </si>
  <si>
    <t>Regiorail France</t>
  </si>
  <si>
    <t>Rhenus rail St.Ingbert GmbH</t>
  </si>
  <si>
    <t>RailReLease b.v.</t>
  </si>
  <si>
    <t>Rail Rent Service sp. z o. o.</t>
  </si>
  <si>
    <t>Regio Rail, s.r.o.</t>
  </si>
  <si>
    <t>RS Railspeed SA</t>
  </si>
  <si>
    <t>Boliden Mineral AB</t>
  </si>
  <si>
    <t>Rail&amp;Sea Logistics GmbH</t>
  </si>
  <si>
    <t>Rennsteigbahn GmbH &amp; Co. KG</t>
  </si>
  <si>
    <t>Regional-Stadtbahn Neckar-Alb Projektgesellschaft mbH</t>
  </si>
  <si>
    <t>DB Schenker Rail Scandinavia A/S</t>
  </si>
  <si>
    <t>ROLLING  STOCK COMPANY S.A.</t>
  </si>
  <si>
    <t>RSD-Sicherheitsdienst GmbH&amp; Co.</t>
  </si>
  <si>
    <t>RAILSIDER LOGISTICA FERROVIARIA, S.A.</t>
  </si>
  <si>
    <t>RSE Rhein-Sieg-Eisenbahn GmbH</t>
  </si>
  <si>
    <t>Railservice</t>
  </si>
  <si>
    <t>Rhomberg Sersa Ireland Ltd.</t>
  </si>
  <si>
    <t>Rad und Schiene Logistik GmbH</t>
  </si>
  <si>
    <t>Rhomberg Sersa Rail AG</t>
  </si>
  <si>
    <t>Rhomberg Sersa Rail Machine AG</t>
  </si>
  <si>
    <t>Rhomberg Sersa Rail Tec AG</t>
  </si>
  <si>
    <t>Railservis s.r.o.</t>
  </si>
  <si>
    <t>LDZ ritosa sastava serviss SIA</t>
  </si>
  <si>
    <t>Rail Services Slovakia, s.r.o.</t>
  </si>
  <si>
    <t>RST Rangier-, Service- und Transportgesellschaft mbH</t>
  </si>
  <si>
    <t>RST Logistics sp. z o. o.</t>
  </si>
  <si>
    <t>Rail ST sp. z o.o.</t>
  </si>
  <si>
    <t>Rinteln-Stadthagener Verkehrs GmbH</t>
  </si>
  <si>
    <t>RailSupport</t>
  </si>
  <si>
    <t>Rhomberg Sersa Vossloh GmbH</t>
  </si>
  <si>
    <t>RETRO-SLEZSKÁ ŽELEZNIČNÍ SPOLEČNOST s.r.o.</t>
  </si>
  <si>
    <t>Rittgård Trading AB</t>
  </si>
  <si>
    <t>Rurtalbahn GmbH</t>
  </si>
  <si>
    <t>Railway Tehnik Blgaria</t>
  </si>
  <si>
    <t>RTB Cargo GmbH</t>
  </si>
  <si>
    <t>Rail Traction Company</t>
  </si>
  <si>
    <t>RAILL TRANSPORT FEROVIAR INTERNATIONAL SRL</t>
  </si>
  <si>
    <t>R&amp;T Rail sp. z o.o.</t>
  </si>
  <si>
    <t>Rail Transport Hungary Kft.</t>
  </si>
  <si>
    <t>Railtrans International, a.s.</t>
  </si>
  <si>
    <t>Railtrans Wagon, s.r.o.</t>
  </si>
  <si>
    <t>RTK Reis-Tiefbau-Kabelbau</t>
  </si>
  <si>
    <t>Rail Technika Mérnöki Szolgáltató és Kereskedelmi Kft.</t>
  </si>
  <si>
    <t>Riviera Trains Ltd.</t>
  </si>
  <si>
    <t>Rail Time Logistics GmbH</t>
  </si>
  <si>
    <t>RT Logistic, a. s.</t>
  </si>
  <si>
    <t>Régie des Transports Métropolitains</t>
  </si>
  <si>
    <t>Regionstog A/S</t>
  </si>
  <si>
    <t>Rail Time Polska sp. z o.o.</t>
  </si>
  <si>
    <t>RAILTRANS POLAND sp. z o.o. sp. k.</t>
  </si>
  <si>
    <t xml:space="preserve">R&amp;T Rail Tymoteusz Kupczyk </t>
  </si>
  <si>
    <t>RTS Rail Transport Service GmbH</t>
  </si>
  <si>
    <t>Railtrans Logistics sp. z o.o.</t>
  </si>
  <si>
    <t>RTS Technic sp. z o.o.</t>
  </si>
  <si>
    <t>RAILTRANSPORT  s.r.o.</t>
  </si>
  <si>
    <t>RailTransport-Stift s.r.o.</t>
  </si>
  <si>
    <t>Rail2U B.V.</t>
  </si>
  <si>
    <t>Rail Rechnology &amp; Logistics GmbH</t>
  </si>
  <si>
    <t>RAIL TRANS VAGON SRL</t>
  </si>
  <si>
    <t>Railtraxx BVBA</t>
  </si>
  <si>
    <t>Rund ums Gleis GmbH</t>
  </si>
  <si>
    <t>Ruhr Oel GmbH</t>
  </si>
  <si>
    <t>RuhrtalBahn GmbH - Tigges, Stefan</t>
  </si>
  <si>
    <t>Rügensche Kleinbahn GmbH</t>
  </si>
  <si>
    <t>RULMENTI SA</t>
  </si>
  <si>
    <t>Rush Rail AB</t>
  </si>
  <si>
    <t>RUTR, spol. S.r.o.</t>
  </si>
  <si>
    <t>RUWA Drahtschweisswerk AG</t>
  </si>
  <si>
    <t>Railvetica GmbH</t>
  </si>
  <si>
    <t>Regionalverkehr Münsterland GmbH</t>
  </si>
  <si>
    <t>Remontno-Vuzstanovitelno Predprijatie - Koehne</t>
  </si>
  <si>
    <t>RVS, spol. s r.o.</t>
  </si>
  <si>
    <t>Regionalverkehre Start Deutschland GmbH</t>
  </si>
  <si>
    <t>RVT-Historique</t>
  </si>
  <si>
    <t xml:space="preserve">Limited Liability Company “RAILACTIVE” </t>
  </si>
  <si>
    <t>RAIL WAY ASSETS S.R.L.</t>
  </si>
  <si>
    <t>Railway24 GmbH</t>
  </si>
  <si>
    <t>RWS Services s. r. o.</t>
  </si>
  <si>
    <t>Raj-Wagon spol. s.r.o.</t>
  </si>
  <si>
    <t>Rail Wagon Xtra (RWX)</t>
  </si>
  <si>
    <t>Raiffeisen Waren-Zentrale Rhein-Main eG</t>
  </si>
  <si>
    <t>RöWei GmbH</t>
  </si>
  <si>
    <t>Rail-X AB</t>
  </si>
  <si>
    <t>Railexperts B.V.</t>
  </si>
  <si>
    <t>RXP ECM B.V.</t>
  </si>
  <si>
    <t>Roxawag s.r.o.</t>
  </si>
  <si>
    <t>RYKO a.s.</t>
  </si>
  <si>
    <t>Raykent Lojistik Demiryolu Hizmetleri Depolama Taahhüt Sanayi ve Ticaret Anonim Şirketi</t>
  </si>
  <si>
    <t>RYKO PLUS spol. s r.o.</t>
  </si>
  <si>
    <t>RAIL &amp; TRUCK STRAIT UNION, S.L.</t>
  </si>
  <si>
    <t>R&amp;Z Bau GmbH</t>
  </si>
  <si>
    <t>Russkiye Zheleznye Dorogi</t>
  </si>
  <si>
    <t>Zweckverband Fränkisches Freilandmuseum Fladungen</t>
  </si>
  <si>
    <t>SAB Schwäbische Alb-Bahn GmbH</t>
  </si>
  <si>
    <t>Sacyr Ferroviarias, S.A.</t>
  </si>
  <si>
    <t>SAD S.p.A.</t>
  </si>
  <si>
    <t>SA.FER CONSTRUZIONI SRL</t>
  </si>
  <si>
    <t>SAG GmbH, GB Services</t>
  </si>
  <si>
    <t>Saga Rail AB</t>
  </si>
  <si>
    <t>Salamon Railway GmbH &amp; Co. KG</t>
  </si>
  <si>
    <t>SAJET SA</t>
  </si>
  <si>
    <t>Schweizer Salinen AG</t>
  </si>
  <si>
    <t>ATLAS Thüringen Baumaschinen- und Fahrzeugtechnik GmbH</t>
  </si>
  <si>
    <t>SaM silnice a mosty a.s.</t>
  </si>
  <si>
    <t>SANEX S.A.</t>
  </si>
  <si>
    <t>SANIRAIL Gleis- und Tiefbau GmbH</t>
  </si>
  <si>
    <t>SANO-PROPAN GmbH</t>
  </si>
  <si>
    <t>SANRE, spol. s r.o.</t>
  </si>
  <si>
    <t>“SARKOM” – Środki Transportu Kolejowego sp. z o.o.</t>
  </si>
  <si>
    <t>SART - stavby a rekonstrukce a.s.</t>
  </si>
  <si>
    <t>Stockholms Ånglokssällskap</t>
  </si>
  <si>
    <t>SAS TASIMACILIK VE TICCARET LTD.STI</t>
  </si>
  <si>
    <t>TUDELA VEGUIN, S.A.</t>
  </si>
  <si>
    <t>Stuttgarter Bahn Ltd.</t>
  </si>
  <si>
    <t>Schweerbau GmbH &amp; Co. KG Bauunternehmen</t>
  </si>
  <si>
    <t>Schweizerische Bundesbahnen SBB</t>
  </si>
  <si>
    <t>Schweizerische Bundesbahnen SBB Cargo AG</t>
  </si>
  <si>
    <t>SBB Cargo Italia S.r.L.</t>
  </si>
  <si>
    <t>SBB GmbH</t>
  </si>
  <si>
    <t>SBB Historic</t>
  </si>
  <si>
    <t>Schweizerisches Bundesbahnen, Infrastruktur</t>
  </si>
  <si>
    <t>SBB Cargo International AG</t>
  </si>
  <si>
    <t>Sächsische Bau GmbH</t>
  </si>
  <si>
    <t>Sächsich-Böhmische-Eisenbahn GmbH</t>
  </si>
  <si>
    <t>A/S Storebælt</t>
  </si>
  <si>
    <t>Soletanche Bachy Fondations Spéciales</t>
  </si>
  <si>
    <t>Wacker Neuson Rail GmbH</t>
  </si>
  <si>
    <t>“SBM” sp. z o. o. sp. k.</t>
  </si>
  <si>
    <t>Sächsische Binnenhäfen Oberelbe GmbH</t>
  </si>
  <si>
    <t>Saarbahn Netz GmbH</t>
  </si>
  <si>
    <t>SBS Cargo Praha s.r.o.</t>
  </si>
  <si>
    <t>sbs wagon s.r.o.</t>
  </si>
  <si>
    <t>sbs wagon rail s.r.o.</t>
  </si>
  <si>
    <t>Subterra a.s.</t>
  </si>
  <si>
    <t>Museiföreningen Stambanans Wänner</t>
  </si>
  <si>
    <t>South Central (New Southern Railway)</t>
  </si>
  <si>
    <t>Weinimport Scherer &amp; Bühler AG</t>
  </si>
  <si>
    <t>Scandicon AB</t>
  </si>
  <si>
    <t>SCF Eisenbahnbetriebsgesellschaft UG</t>
  </si>
  <si>
    <t>Scheuchzer SA</t>
  </si>
  <si>
    <t>Schienenflotte GmbH</t>
  </si>
  <si>
    <t>Schleith GmbH Baugesellschaft</t>
  </si>
  <si>
    <t>Schollenberger Kampfmittelbergung GmbH</t>
  </si>
  <si>
    <t>Blasius Schuster GmbH &amp; Co. KG Entsorgung, Spedition, Baustoffe</t>
  </si>
  <si>
    <t>Schwalbe Baugesellschaft mbH &amp; Co. KG</t>
  </si>
  <si>
    <t>Schröder &amp; Klaus GmbH + Co. KG</t>
  </si>
  <si>
    <t>Mondi SCP, a.s.</t>
  </si>
  <si>
    <t>SCHARR CPC GmbH</t>
  </si>
  <si>
    <t>SCR ServiceCargoRail GmbH</t>
  </si>
  <si>
    <t>Scandinavian Trainpartner AB</t>
  </si>
  <si>
    <t>Servicerail Deutschland GmbH</t>
  </si>
  <si>
    <t>SDD Betrieb UG (haftungsbeschränkt)</t>
  </si>
  <si>
    <t>Sascha Dehn</t>
  </si>
  <si>
    <t>SD - Kolejová doprava, a.s.</t>
  </si>
  <si>
    <t>Schwaben Dampf e.V.</t>
  </si>
  <si>
    <t>SLEZSKÁ DOPRAVNÍ A STROJNÍ s.r.o.</t>
  </si>
  <si>
    <t>Site du Train</t>
  </si>
  <si>
    <t>Sedad Altıntop Nakliyat Madencilik İnşaat Tesktil Sanayi İthalat İhracat ve Tic Ltd Şti</t>
  </si>
  <si>
    <t>Stiftung Dampfzentrum Winterthur</t>
  </si>
  <si>
    <t>Förderverein Steigerwald-Express e.V</t>
  </si>
  <si>
    <t>Service des Essences des Armées</t>
  </si>
  <si>
    <t>Schweizer Electronic AG</t>
  </si>
  <si>
    <t>SEANTO, S.L.</t>
  </si>
  <si>
    <t>SEA-RAIL NV</t>
  </si>
  <si>
    <t>Slovenské elektrárne a.s.</t>
  </si>
  <si>
    <t>SebMo GmbH</t>
  </si>
  <si>
    <t>SUCURSALA ELECTROCENTRALE BUCURESTI</t>
  </si>
  <si>
    <t>SEGECO SRL</t>
  </si>
  <si>
    <t>Süddeutsches Eisenbahnmuseum Heilbronn</t>
  </si>
  <si>
    <t>Stiftung Museumsbahn SEHR &amp; RS</t>
  </si>
  <si>
    <t>SEH-Verwaltungs GmbH</t>
  </si>
  <si>
    <t>Hafen- und Bahnbetriebe der Stadt Krefeld / Städtische Eisenbahn Krefeld</t>
  </si>
  <si>
    <t>Schlünß Eisenbahn Logistik</t>
  </si>
  <si>
    <t>Sächsisches Eisenbahnmuseum e.V</t>
  </si>
  <si>
    <t>SEMAT (Sociedad de Estudios y explotacion de Material Auxiliar de Transportes, S.A</t>
  </si>
  <si>
    <t>SEM Remont OOD</t>
  </si>
  <si>
    <t>SOCIEDAD ESPAÑOLA DE MONTAJES INDUSTRIALES</t>
  </si>
  <si>
    <t>SENDOGAN Bahndienste GmbH</t>
  </si>
  <si>
    <t>Societá per l'Esercizio di Pubblici Servizi SpA</t>
  </si>
  <si>
    <t>Proservis Ekspres Lojistik Hizmetleri San. Ve.Tic. A.Ş.</t>
  </si>
  <si>
    <t>Serco Railtest</t>
  </si>
  <si>
    <t>SERFIRAT DEMIRYOLU TAŞIMACILIGI TICARET ANONIM ŞIRKETI</t>
  </si>
  <si>
    <t>Sersa Group Management AG</t>
  </si>
  <si>
    <t>Rhomberg Sersa Deutschland Südost GmbH</t>
  </si>
  <si>
    <t>SERVIFER XXI S.L.</t>
  </si>
  <si>
    <t>SES Logistik GmbH</t>
  </si>
  <si>
    <t>SES Aus- und Fortbildung e. K.</t>
  </si>
  <si>
    <t>Stora Enso AB</t>
  </si>
  <si>
    <t>South East Trains</t>
  </si>
  <si>
    <t>Salzburger Eisenbahn Transportlogistik GmbH</t>
  </si>
  <si>
    <t>SEV Schlesische Eisenbahnverkehrsmittel GmbH &amp; Co KG</t>
  </si>
  <si>
    <t>SEVILLE RAIL RENT</t>
  </si>
  <si>
    <t>SEŽEV-REKO, a.s.</t>
  </si>
  <si>
    <t>Schienenfahrzeuge Export - Import Handelsgesellschaft mbH - SFH</t>
  </si>
  <si>
    <t>Siemens Finance &amp; Leasing GmbH</t>
  </si>
  <si>
    <t>DB Schenker Italia S.r.l</t>
  </si>
  <si>
    <t>SERFER Servizi Ferroviari srl</t>
  </si>
  <si>
    <t>Staatliche Feuerwehrschule Geretsried</t>
  </si>
  <si>
    <t>Strade Ferrate Secondarie Meridionali</t>
  </si>
  <si>
    <t>SOCIETATEA FEROVIARA DE TURISM SFT CFR SA</t>
  </si>
  <si>
    <t>SIFI TM AGRO SA</t>
  </si>
  <si>
    <t>SOFTRANS SRL</t>
  </si>
  <si>
    <t>SOFTRONIC SRL</t>
  </si>
  <si>
    <t>SCHARR FUELS GmbH</t>
  </si>
  <si>
    <t>Schienenfahrzeugwerk Delitzsch GmbH</t>
  </si>
  <si>
    <t>Safety4You Baustellenlogistik GmbH</t>
  </si>
  <si>
    <t>LHG Service Gesellschaft mbH</t>
  </si>
  <si>
    <t>Stahl Gerlafingen AG</t>
  </si>
  <si>
    <t>Stoomtrein Goes-Borsele</t>
  </si>
  <si>
    <t>E.LU.S. srl</t>
  </si>
  <si>
    <t>SAINT-GOBAIN CONSTRUCTION PRODUCTS POLSKA Sp. z o.o.</t>
  </si>
  <si>
    <t>SI.GI.FER SRL</t>
  </si>
  <si>
    <t>Saint-Gobain Glass logistics</t>
  </si>
  <si>
    <t>SGL – Schienen Güter Logistik GmbH</t>
  </si>
  <si>
    <t>SAINT-GOBAIN PAM</t>
  </si>
  <si>
    <t>SANGRITANA S.p.A.</t>
  </si>
  <si>
    <t>SO.G.RA.F S.r.l</t>
  </si>
  <si>
    <t>Sonderzug Gastronomie Schuh</t>
  </si>
  <si>
    <t>S.G.T.L.</t>
  </si>
  <si>
    <t>Svenska Godsvagnar AB</t>
  </si>
  <si>
    <t>Smalspåret i Hultsfred AB</t>
  </si>
  <si>
    <t>Schleswig-Holstein Bahn</t>
  </si>
  <si>
    <t>Stichting Historisch Dieselmaterieel</t>
  </si>
  <si>
    <t>Шелф ООД / Shelf OOD</t>
  </si>
  <si>
    <t>Kommanditgesellschaft S.H.G. Gleis- und Tiefbaugesellschaft mbH &amp; Co.</t>
  </si>
  <si>
    <t>Städtische Häfen Hannover</t>
  </si>
  <si>
    <t>Stiftung Hamburg Maritim</t>
  </si>
  <si>
    <t>B.V. Exploitatiemaatschappij Museumstoomtram</t>
  </si>
  <si>
    <t>Syrian Hidjaz Railway</t>
  </si>
  <si>
    <t>SWS Seehafen Stralsund GmbH</t>
  </si>
  <si>
    <t>Sistemi Territoriali S.p.a.</t>
  </si>
  <si>
    <t>SOCIEDAD IBÉRICA DE CONSTRUCCIONES ELÉCTRICAS S.A.</t>
  </si>
  <si>
    <t>Siemens Mobility S.r.L.</t>
  </si>
  <si>
    <t>Siemens AG</t>
  </si>
  <si>
    <t>Siess Brennstoffe GmbH &amp; Co KG</t>
  </si>
  <si>
    <t>Sika Manufacturing AG</t>
  </si>
  <si>
    <t>SILVA LOGISTIC SERVICES SRL</t>
  </si>
  <si>
    <t>SIMAY DEMIRYOLU TAŞIMACLIK A.Ş.</t>
  </si>
  <si>
    <t>Simgen GmbH</t>
  </si>
  <si>
    <t>SIMID-1000 Co</t>
  </si>
  <si>
    <t>SIMiL500</t>
  </si>
  <si>
    <t>SlnON Schieneninfrastruktur Ost-Niedersachsen GmbH</t>
  </si>
  <si>
    <t>SERVICIOS INDUSTRIALES Y TRANSPORTES, S.A.</t>
  </si>
  <si>
    <t>ŠINVOZ A.D., Zrenjanin</t>
  </si>
  <si>
    <t>SISTEMAS Y MONTAJES INDUSTRIALES, S.A.</t>
  </si>
  <si>
    <t>SITAV SpA</t>
  </si>
  <si>
    <t>SITFA S.p.A. (TO)</t>
  </si>
  <si>
    <t>TRANSITIA RAIL</t>
  </si>
  <si>
    <t>S.I.T.S France</t>
  </si>
  <si>
    <t>Siemens AG Transformatorenwerk Nürnberg</t>
  </si>
  <si>
    <t>SJ AB</t>
  </si>
  <si>
    <t>Statens Maritima och Transporthistoriska Museer</t>
  </si>
  <si>
    <t>Sydjyllands Veterantog</t>
  </si>
  <si>
    <t>Stockholms Kultursällskap för Ånga och Järnväg</t>
  </si>
  <si>
    <t>Schaefer Kalk GmbH &amp; Co. KG</t>
  </si>
  <si>
    <t>Skånetrafiken</t>
  </si>
  <si>
    <t>Skanska a.s.</t>
  </si>
  <si>
    <t>Skanska SK a.s.</t>
  </si>
  <si>
    <t>UAB SKINEST BALTIJA</t>
  </si>
  <si>
    <t>Budamar Innovations, a.s.</t>
  </si>
  <si>
    <t>"Srbija kargo" a.d. / JSC Serbia Cargo /</t>
  </si>
  <si>
    <t>SK – H Trans, s. r. o.</t>
  </si>
  <si>
    <t>SIA Vero Trade</t>
  </si>
  <si>
    <t>Skinest Rail AS</t>
  </si>
  <si>
    <t>Skinest Rail Polska sp. z o.o.</t>
  </si>
  <si>
    <t>Skånska Järnvägar AB</t>
  </si>
  <si>
    <t>Skövde Karlsborgs Järnväg AB</t>
  </si>
  <si>
    <t>Skandinaviska Jernbanor AB</t>
  </si>
  <si>
    <t>Stichting Klassieke Locomotieven</t>
  </si>
  <si>
    <t>Skara-Lundsbrunns Järnvägar</t>
  </si>
  <si>
    <t>SKL Schienen Komplex Logistik Magdeburg GmbH &amp; Co. KG</t>
  </si>
  <si>
    <t>„СКМ Интернешънъл” ЕАД</t>
  </si>
  <si>
    <t>PKP Szybka Kolej Miejska w Trojmiescie Sp. Z o.o.</t>
  </si>
  <si>
    <t>Szybka Kolej Miejska Sp. z o.o.</t>
  </si>
  <si>
    <t>SKANSKA S.A.</t>
  </si>
  <si>
    <t>ŠKODA AUTO a.s.</t>
  </si>
  <si>
    <t>SKPL Cargo Sp. z o.o</t>
  </si>
  <si>
    <t>SKS Krnov, a.s.</t>
  </si>
  <si>
    <t>Suwalskie Kopalnie Surowców Mineralnych sp. z o.o.</t>
  </si>
  <si>
    <t>Axess Logistics Sweden AB</t>
  </si>
  <si>
    <t>Storstockhoms Lokaltrafik</t>
  </si>
  <si>
    <t>Salzburg AG für Energie, Verkehr und Telekommunikation - Salzburger Lokalbahn</t>
  </si>
  <si>
    <t>SALCEF S.p.A.</t>
  </si>
  <si>
    <t>SLOV-DEPO, s.r.o.</t>
  </si>
  <si>
    <t>SLG Spitzke Logistik GmbH</t>
  </si>
  <si>
    <t>Suomen Lähijunat Oy</t>
  </si>
  <si>
    <t>SLM GmbH, Schorno Locomotive Management</t>
  </si>
  <si>
    <t>Slovmag a.s.</t>
  </si>
  <si>
    <t>SOLUMAK ALQUILERES S.L.</t>
  </si>
  <si>
    <t>SLOVNAFT, a.s.</t>
  </si>
  <si>
    <t>AS Sillamäe Sadam</t>
  </si>
  <si>
    <t>Salzland Rail Service GmbH</t>
  </si>
  <si>
    <t>Silverlink Train Services</t>
  </si>
  <si>
    <t>Slovenské tunely, a.s.</t>
  </si>
  <si>
    <t>Salzburg Linien Verkehrsbetriebe GmbH</t>
  </si>
  <si>
    <t>SLOV-VAGON, a.s.</t>
  </si>
  <si>
    <t>Solvay Bulgaria AD / Солвей България АД</t>
  </si>
  <si>
    <t>SLZ CHÉMIA, a.s.</t>
  </si>
  <si>
    <t>Scandinavian Motortransport AB</t>
  </si>
  <si>
    <t>SMART CORPORATION s.r.o.</t>
  </si>
  <si>
    <t>Sercice Militaire des Chemines de Fer</t>
  </si>
  <si>
    <t>SLEZSKOMORAVSKÁ DRÁHA a.s.</t>
  </si>
  <si>
    <t>Sersa Maschineller Gleisbau AG</t>
  </si>
  <si>
    <t>Semita GmbH</t>
  </si>
  <si>
    <t>s-milling technologies GmbH</t>
  </si>
  <si>
    <t>SMK, s.r.o.</t>
  </si>
  <si>
    <t>Stowarzyszenie Miłośników Kolei w Jaworzynie Śląskiej</t>
  </si>
  <si>
    <t>SIEMENS MOBILITY SL</t>
  </si>
  <si>
    <t>Svenska Motorvagnsklubben</t>
  </si>
  <si>
    <t>SMR  S.A.</t>
  </si>
  <si>
    <t>Sachtleben Mining Services GmbH</t>
  </si>
  <si>
    <t>AB Sandvik Materials Technology</t>
  </si>
  <si>
    <t>SOMETRA SA</t>
  </si>
  <si>
    <t>Smart Wings GmbH</t>
  </si>
  <si>
    <t>Slovenské magnezitové závody, akciová spoločnosť, Jelšava</t>
  </si>
  <si>
    <t>Snälltåget AB</t>
  </si>
  <si>
    <t>Société Nationale des Chemins de fer Belges</t>
  </si>
  <si>
    <t>SNCF Voyageurs</t>
  </si>
  <si>
    <t>SNCF RESEAU Circulation Ferroviaire</t>
  </si>
  <si>
    <t>SNCF Réseau</t>
  </si>
  <si>
    <t>Société Nationale des Chemins de Fer Tunésiens</t>
  </si>
  <si>
    <t>Singergon Petroleum</t>
  </si>
  <si>
    <t>Sven Neunzig</t>
  </si>
  <si>
    <t>SOCIETATEA NATIONALA A SARII SA - SUCURSALA EXPLOATARE MINIERA RM. VALCEA</t>
  </si>
  <si>
    <t>SUCURSALA NATIONALA A SARII SA - SUCURSALA SALINA PRAID</t>
  </si>
  <si>
    <t>SNTFC " CFR  CALATORI " SA</t>
  </si>
  <si>
    <t>Spolok Nadšencov Železničnej Histórie, o.z.</t>
  </si>
  <si>
    <t>Schweizerische Südostbahn AG</t>
  </si>
  <si>
    <t>Sobetra, a.s.</t>
  </si>
  <si>
    <t>Destylarnia Sobieski S.A.</t>
  </si>
  <si>
    <t>Przedsiębiorstwo Inżynieryjne SOCAR sp. z  o.o. sp. k.</t>
  </si>
  <si>
    <t>SOCOMAC</t>
  </si>
  <si>
    <t>SOCORAIL</t>
  </si>
  <si>
    <t>Sächsisch-Oberlausitzer Eisenbahngesellschaft</t>
  </si>
  <si>
    <t>SOFISTIK SERVIS s.r.o.</t>
  </si>
  <si>
    <t>SOLVAY ÖSTERREICH GmbH</t>
  </si>
  <si>
    <t>SNC SOGEWAG</t>
  </si>
  <si>
    <t>Sokacz GmbH &amp; Co. KG</t>
  </si>
  <si>
    <t>Solvay (Schweiz) AG</t>
  </si>
  <si>
    <t>Solciel Rautatiekalusto Oy</t>
  </si>
  <si>
    <t>Somafel, Engenharia e Obras Ferroviárias, S.A.</t>
  </si>
  <si>
    <t>Sonata Rail Invest GmbH</t>
  </si>
  <si>
    <t>Sortera, s.r.o.</t>
  </si>
  <si>
    <t>Solenthaler Recycling AG</t>
  </si>
  <si>
    <t>SOTRAMEST</t>
  </si>
  <si>
    <t>SPOLEK PRO OCHRANU ŽELEZNIC - ŤRISTAOSMIČKA, Z.S.</t>
  </si>
  <si>
    <t>Slovenská pošta, a.s.</t>
  </si>
  <si>
    <t>Spacetec Datengewinnung GmbH</t>
  </si>
  <si>
    <t>SPITZKE SE</t>
  </si>
  <si>
    <t>Slovenská plavba a prístavy a.s.</t>
  </si>
  <si>
    <t>Spolek pro chemickou a hutní výrobu, akciová společnost</t>
  </si>
  <si>
    <t>Spoločnosť Považskej Dráhy Žilina</t>
  </si>
  <si>
    <t>Spektra, spol. s r.o.</t>
  </si>
  <si>
    <t>Speed Sp. Z o.o.</t>
  </si>
  <si>
    <t>Spegra d.o.o.</t>
  </si>
  <si>
    <t>Speno International S.A.</t>
  </si>
  <si>
    <t>SPINELLI (ETS)</t>
  </si>
  <si>
    <t>SPITZKE AG GUZ Berlin</t>
  </si>
  <si>
    <t>SPL Powerlines Sverige AB</t>
  </si>
  <si>
    <t>SPL-Powerlines GmbH &amp; Co KG</t>
  </si>
  <si>
    <t>SPL EisenbahnVerkehr GmbH</t>
  </si>
  <si>
    <t>SPL Powerlines Germany GmbH</t>
  </si>
  <si>
    <t>Siemens Mobility Sp. z o.o.</t>
  </si>
  <si>
    <t>Spitzke Spoorbouw</t>
  </si>
  <si>
    <t xml:space="preserve"> ScanPole Sverige AB</t>
  </si>
  <si>
    <t>Piotr Mieczkowski AUTORYZOWANA STACJA OBSŁUGI SERWIS POJAZDÓW SZYNOWYCH</t>
  </si>
  <si>
    <t>Serwis Pojazdów Szynowych sp. z o.o. sp. k.</t>
  </si>
  <si>
    <t>Spiess-Urania Chemicals GmbH</t>
  </si>
  <si>
    <t>Société Propriétaire des Wagons</t>
  </si>
  <si>
    <t>Spyfa Tec GmbH</t>
  </si>
  <si>
    <t>Südbayeriches Portland-Zementwerk, Gebr. Wiesböek &amp; Co GmbH</t>
  </si>
  <si>
    <t>Společnost železniční při DKV Česká Třebová, z.s.</t>
  </si>
  <si>
    <t>ScotRail Railways</t>
  </si>
  <si>
    <t>S-Rail GmbH</t>
  </si>
  <si>
    <t>Stettler AG Biel Studen</t>
  </si>
  <si>
    <t>Südburgenländische Regionalbahn</t>
  </si>
  <si>
    <t>SWISS RAIL CARRIER AG - SRC®</t>
  </si>
  <si>
    <t>Swiss Rail Car Management GmbH</t>
  </si>
  <si>
    <t>STANDARD RAILWAY COMPANY S.L.</t>
  </si>
  <si>
    <t>SIDERURGICA REQUENA, S.A.</t>
  </si>
  <si>
    <t>STRABAG Rail Fahrleitungen Gmbh</t>
  </si>
  <si>
    <t>Saar Rail GmbH</t>
  </si>
  <si>
    <t>SRI Rail Invest GmbH</t>
  </si>
  <si>
    <t>Museiföreningen Stockholm-Roslagens Järnvägar</t>
  </si>
  <si>
    <t>Strukton Rail GmbH &amp; Co KG</t>
  </si>
  <si>
    <t>Stahlberg Roensch Leipzig GmbH</t>
  </si>
  <si>
    <t>S Rail doo Subotica</t>
  </si>
  <si>
    <t>Strukton Railinfra Materieel</t>
  </si>
  <si>
    <t>Sanirail Nürnberg Gleis und Tiefbau GmbH</t>
  </si>
  <si>
    <t>Saudi Railways Organization</t>
  </si>
  <si>
    <t>Scottish Railway Preservation Society</t>
  </si>
  <si>
    <t>Stricker Rose Rail GmbH</t>
  </si>
  <si>
    <t>SRS Rail Servis GmbH</t>
  </si>
  <si>
    <t>Stadler Rail Service Deutschland GmbH</t>
  </si>
  <si>
    <t>Sperry Europe GmbH</t>
  </si>
  <si>
    <t>Sperry Rail</t>
  </si>
  <si>
    <t>SRS Sjölanders AB</t>
  </si>
  <si>
    <t>Schenker</t>
  </si>
  <si>
    <t>Schörling Rail Tech GmbH</t>
  </si>
  <si>
    <t>Swiss Rail Traffic AG</t>
  </si>
  <si>
    <t>SRT S.r.l.</t>
  </si>
  <si>
    <t>SRT Schrott Recycling Thüringen GmbH</t>
  </si>
  <si>
    <t>CFR SIRV BRASOV SA - PL AIUD</t>
  </si>
  <si>
    <t>Stream Story Agency s.r.o.</t>
  </si>
  <si>
    <t>SSAB EMEA AB</t>
  </si>
  <si>
    <t>SLADOVNY SOUFFLET ČR a.s.</t>
  </si>
  <si>
    <t>Správa státních hmotných rezerv</t>
  </si>
  <si>
    <t>Società Subalpina di Imprese Ferroviarie S.p A</t>
  </si>
  <si>
    <t>Skåne-Smålands Järnvägsmuseiförening</t>
  </si>
  <si>
    <t>SSM GmbH</t>
  </si>
  <si>
    <t>Stoom Stichting Nederland</t>
  </si>
  <si>
    <t>SSAB Oxelösund</t>
  </si>
  <si>
    <t>Trafikverket, Fordonsresurser</t>
  </si>
  <si>
    <t>CCC CEM PEЙЛ ООД</t>
  </si>
  <si>
    <t>3S Nakliyat Madencilik Sanayi ve Ticaret Anonim Şirketi</t>
  </si>
  <si>
    <t>Sneider Stahlbau AG</t>
  </si>
  <si>
    <t>LLC "S &amp; S TRANSIT"</t>
  </si>
  <si>
    <t>Ing. Lukáš Volek</t>
  </si>
  <si>
    <t>Sursee-Triengen Bahn AG</t>
  </si>
  <si>
    <t>Stahlberg Track Asset GmbH &amp; Co. KG</t>
  </si>
  <si>
    <t>Svensk Tågkraft AB</t>
  </si>
  <si>
    <t>Stadler Service AG</t>
  </si>
  <si>
    <t>Stadler Bussnang AG</t>
  </si>
  <si>
    <t>Siemens Transformers Austria GmbH &amp; Co KG</t>
  </si>
  <si>
    <t>Stadler Deutschland GmbH</t>
  </si>
  <si>
    <t>Starkenberger Güterlogistik GmbH</t>
  </si>
  <si>
    <t>MÁV-START ZRt.</t>
  </si>
  <si>
    <t>Urban Rail Transport S.A.</t>
  </si>
  <si>
    <t>STAUB&amp; CO Chemiehandelsgesellschaft mbH</t>
  </si>
  <si>
    <t>STAV GmbH</t>
  </si>
  <si>
    <t>STADLER RAIL VALENCIA S.A.U.</t>
  </si>
  <si>
    <t>Strutture Trasporto Alto Adige SpA</t>
  </si>
  <si>
    <t>Süd-Thüringen-Bahn GmbH</t>
  </si>
  <si>
    <t>Stalserwis Batory sp. z o.o.</t>
  </si>
  <si>
    <t>Steiermarkbahn Transport &amp; Logistik GmbH</t>
  </si>
  <si>
    <t>Steiermarkbahn und Bus GmbH</t>
  </si>
  <si>
    <t>Stemberg-Deters Umweltservice GmbH</t>
  </si>
  <si>
    <t>Stichting DE-III</t>
  </si>
  <si>
    <t>Société des Trains Exposition</t>
  </si>
  <si>
    <t>Rent a Lok Aps</t>
  </si>
  <si>
    <t>Steirische Erlebnisbahn</t>
  </si>
  <si>
    <t>STECONFER, SA</t>
  </si>
  <si>
    <t>VÍTKOVICE STEEL, a.s.</t>
  </si>
  <si>
    <t>Stefen GmbH &amp; Co. KG</t>
  </si>
  <si>
    <t>Radek Mansfeld</t>
  </si>
  <si>
    <t>Stena Gotthard AB</t>
  </si>
  <si>
    <t>"STENO v.o.s." - stavební a inženýrská činnost kolejové dopravé</t>
  </si>
  <si>
    <t>Stuttgarter Bahnservice Ltd.</t>
  </si>
  <si>
    <t>Stern &amp; Hafferl Verkehrsgesellschaft m.b.H.</t>
  </si>
  <si>
    <t>SERVTRANS INVEST S.A.</t>
  </si>
  <si>
    <t>STK S.A.</t>
  </si>
  <si>
    <t>Steiermärkische Landesbahnen</t>
  </si>
  <si>
    <t>Stadt Leutershausen</t>
  </si>
  <si>
    <t>Rail STM Sp. Z o.o.</t>
  </si>
  <si>
    <t>SERVTRANS MENTENANCE SA</t>
  </si>
  <si>
    <t>STM Technology sp. z o.o.</t>
  </si>
  <si>
    <t>Stock-Transport</t>
  </si>
  <si>
    <t>Sigma Tabor Sp. z o.o.</t>
  </si>
  <si>
    <t>SPEDI-TRANS Praha, s.r.o.</t>
  </si>
  <si>
    <t>Strukton Rail</t>
  </si>
  <si>
    <t>Strabag AG</t>
  </si>
  <si>
    <t>Schöni Transport AG</t>
  </si>
  <si>
    <t>Strukton Rail A/S</t>
  </si>
  <si>
    <t>MARSIM STREI SRL</t>
  </si>
  <si>
    <t>STREK SIA</t>
  </si>
  <si>
    <t>STRIX Chomutov, a.s.</t>
  </si>
  <si>
    <t>STRABAG sp. z o.o.</t>
  </si>
  <si>
    <t>Hans Strube Gleisbau, Hochbau Tiefbau GmbH</t>
  </si>
  <si>
    <t>Strabag Vasútépitö Kft.</t>
  </si>
  <si>
    <t>Southern Railway</t>
  </si>
  <si>
    <t>Städtebahn Sachsen  GmbH</t>
  </si>
  <si>
    <t>STS Logistic sp. z o.o.</t>
  </si>
  <si>
    <t>Siemens Transportation System Locomotives</t>
  </si>
  <si>
    <t>Svensk Tågteknik AB</t>
  </si>
  <si>
    <t>Steeltec AG (ehm. Panlog AG)</t>
  </si>
  <si>
    <t>Statnett Transport AS</t>
  </si>
  <si>
    <t>Stauden -Verkehrs-GmbH</t>
  </si>
  <si>
    <t>Verein Seetal-Wagen STW</t>
  </si>
  <si>
    <t>Steigerwaldbahn</t>
  </si>
  <si>
    <t>Suorsa Group Oy</t>
  </si>
  <si>
    <t>Danisco Sugar Arlöv</t>
  </si>
  <si>
    <t>SUAS Transportation Service s.r.o.</t>
  </si>
  <si>
    <t>SUCRE AQUITAINE</t>
  </si>
  <si>
    <t>Správa Ústecké dráhy s.r.o.</t>
  </si>
  <si>
    <t>Storumans Ångtågsförening</t>
  </si>
  <si>
    <t>Sundström Ab Oy, Entreprenad</t>
  </si>
  <si>
    <t>SUNRAIL GbR</t>
  </si>
  <si>
    <t>Sturm &amp; Partner GbR</t>
  </si>
  <si>
    <t>Joint Stock Company for Passenger Railway Transport "Srbija voz" a.d.</t>
  </si>
  <si>
    <t>Städtische Verkehrsbetriebe Bern (BERNMOBIL)</t>
  </si>
  <si>
    <t>Sonderzugveranstaltungen Chemnitz</t>
  </si>
  <si>
    <t>„EC BИ ДИ ГРУП” ΑД</t>
  </si>
  <si>
    <t>SNCF VOYAGEURS ETOILE D'AMIENS</t>
  </si>
  <si>
    <t>SVECO S.P.A.</t>
  </si>
  <si>
    <t>Scala Virgilio &amp; Figli S.p.A.</t>
  </si>
  <si>
    <t>SVG Schienenverkehrsgesellschaft mbH</t>
  </si>
  <si>
    <t>SNCF VOYAGEURS LOIRE OCEAN</t>
  </si>
  <si>
    <t>Associazione Società Veneta Ferrovie APS</t>
  </si>
  <si>
    <t>„СΒИЛОЦЕЛ" EАД</t>
  </si>
  <si>
    <t>Förderverein Diesel-Schnelltriebwagen (SVT) e.V.</t>
  </si>
  <si>
    <t>SVT Görlitz gGmbH</t>
  </si>
  <si>
    <t>Spolok Výhrevne Vrútky, občianske združenie</t>
  </si>
  <si>
    <t>Sinisten vaunujen ystävät ry</t>
  </si>
  <si>
    <t>South West Trains</t>
  </si>
  <si>
    <t>Stadtwerke Andernach GmbH</t>
  </si>
  <si>
    <t>Schütz GmbH &amp; Co. KGaA</t>
  </si>
  <si>
    <t>Sweco Finland Oy</t>
  </si>
  <si>
    <t>SWEG Südwestdeutsche Landesverkehrs-GmbH</t>
  </si>
  <si>
    <t>SWIETELSKY CONSTRUCTII FEROVIARE SRL</t>
  </si>
  <si>
    <t>Swietelsky Rail Denmark ApS</t>
  </si>
  <si>
    <t>Swietelsky AG - ZNL Bahnbau</t>
  </si>
  <si>
    <t>Swietelsky Rail Polska sp. z o.o.</t>
  </si>
  <si>
    <t>Swietelsky Vasúttechnika Kft</t>
  </si>
  <si>
    <t>SWK MOBIL GmbH</t>
  </si>
  <si>
    <t>SCHWENK Latvija SIA</t>
  </si>
  <si>
    <t>SweMaint</t>
  </si>
  <si>
    <t>Stadtwerke Osnabrück AG</t>
  </si>
  <si>
    <t>SWISSRAIL S.A.</t>
  </si>
  <si>
    <t>SWIETELSKY Rail CZ s.r.o.</t>
  </si>
  <si>
    <t>Schotterwer Röblingen GmbH</t>
  </si>
  <si>
    <t>Stadtwerke Schweinfurt GmbH</t>
  </si>
  <si>
    <t>Bayer Cropscience SA-NV</t>
  </si>
  <si>
    <t>SWS  spol. s r.o.</t>
  </si>
  <si>
    <t>Stahlwerk Thüringen GmbH</t>
  </si>
  <si>
    <t>SWT Swedtrac Trafik AB</t>
  </si>
  <si>
    <t>Swisstrain SA</t>
  </si>
  <si>
    <t>Syntus</t>
  </si>
  <si>
    <t>Syngenta Crop Protection Monthey SA</t>
  </si>
  <si>
    <t>Syneox Rail S.L.</t>
  </si>
  <si>
    <t>Slovenske Zeleznice D.D.</t>
  </si>
  <si>
    <t>"Sviloza" AD / "Свилоза" АД</t>
  </si>
  <si>
    <t>Správa železnic, státní organizace</t>
  </si>
  <si>
    <t>SLEZSKÉ ZEMSKÉ DRÁHY, o.p.s.</t>
  </si>
  <si>
    <t>Slovenská železničná dopravná spoločnosť, a.s.</t>
  </si>
  <si>
    <t>Szepaniak Oy</t>
  </si>
  <si>
    <t>Strabag Rail Kft.</t>
  </si>
  <si>
    <t>SŽ-Infrastruktura, d. o. o.</t>
  </si>
  <si>
    <t>Śląskie Zaplecze Remontowe Sp. z o.o.</t>
  </si>
  <si>
    <t>SŽ – Tovorni promet, d.o.o</t>
  </si>
  <si>
    <t>Sihltal Zürich Uetliberg Bahn SZU</t>
  </si>
  <si>
    <t>SŽ-Vleka in tehnika, d.o.o.</t>
  </si>
  <si>
    <t>Společnost železniční výtopna Jaroměř, z.s.</t>
  </si>
  <si>
    <t>TRANSFEROVIAR ADMINISTRARE ACTIVE SRL</t>
  </si>
  <si>
    <t>Tågfrakt AB</t>
  </si>
  <si>
    <t>Tabor Dębica Sp. z o.o.</t>
  </si>
  <si>
    <t>Transalpin Eisenbahn AG</t>
  </si>
  <si>
    <t>Tafag AG</t>
  </si>
  <si>
    <t>Tågåkeriet i Bergslagen AB</t>
  </si>
  <si>
    <t>Talbot-Services GmbH</t>
  </si>
  <si>
    <t>Talgo (Deutschland) Gmbh</t>
  </si>
  <si>
    <t>Talleres Alegría, s.a.</t>
  </si>
  <si>
    <t>PATENTES TALGO, S.L.</t>
  </si>
  <si>
    <t>TAMOIL SA, Raffineries de Collombey</t>
  </si>
  <si>
    <t>SO, GE, TANK SPA</t>
  </si>
  <si>
    <t>Tatravagónka a.s. Poprad</t>
  </si>
  <si>
    <t>TAS Trade&amp;Service Krzysztof Rak</t>
  </si>
  <si>
    <t>TAU Tanklager Auhafen AG</t>
  </si>
  <si>
    <t>Taveirne algemene onderneming NV</t>
  </si>
  <si>
    <t>TABAPOL Tarnówka sp. j.</t>
  </si>
  <si>
    <t>TURBO RAIL SERVICE SRL</t>
  </si>
  <si>
    <t>„Дaйнинг eнepджи” ЕООД</t>
  </si>
  <si>
    <t>„ТБД - Тoвapни прeвoзи” EАД</t>
  </si>
  <si>
    <t>Tegernseebahn-Betriebsgesellschaft</t>
  </si>
  <si>
    <t>TRANSBLUE S.R.L.</t>
  </si>
  <si>
    <t>Touristenbahnen im Rheinland GmbH</t>
  </si>
  <si>
    <t>T&amp;C sp. z o. o.</t>
  </si>
  <si>
    <t>Terminal Athus</t>
  </si>
  <si>
    <t>Train-Clinic Kft.</t>
  </si>
  <si>
    <t>Türkiye Cumhuriyeti Devlet Demiryollari Isletmesi</t>
  </si>
  <si>
    <t>TÜRKİYE CUMHURİYETİ DEVLET DEMİR YOLLARI TAŞIMACILIK A.Ş. GENEL MÜDÜRLÜĞÜ</t>
  </si>
  <si>
    <t>TECNOFER S.P.A.</t>
  </si>
  <si>
    <t>Train Charter Services B.V.</t>
  </si>
  <si>
    <t>Transdev Regio GmbH</t>
  </si>
  <si>
    <t>Transdev Hannover GmbH</t>
  </si>
  <si>
    <t>Tomasz Neumann NEU-TRANS-TEL Przedsiębiorstwo Usługowo-Handlowo-Transportowe</t>
  </si>
  <si>
    <t>TDK PLUS sp. z o.o.</t>
  </si>
  <si>
    <t>Transdev Mitteldeutschland GmbH</t>
  </si>
  <si>
    <t>Trans Regio Deutsche Regionalbahn GmbH</t>
  </si>
  <si>
    <t>Transdev Regio Ost GmbH</t>
  </si>
  <si>
    <t>Transdev RheinRuhr GmbH</t>
  </si>
  <si>
    <t>Tajikistan Railways (TДЖ)</t>
  </si>
  <si>
    <t>Stadtwerke Trossingen - Trossinger Eisenbahn</t>
  </si>
  <si>
    <t>TecSol Switzerland AG</t>
  </si>
  <si>
    <t>EUROVIA Infrastructure GmbH</t>
  </si>
  <si>
    <t>TECSA EMPRESA CONSTRUCTORA, S.A.</t>
  </si>
  <si>
    <t>TECYR CONSTRUCCIONES Y REPARACIONES, S.A.</t>
  </si>
  <si>
    <t>TECKLENBORG GmbH &amp; Co. KG</t>
  </si>
  <si>
    <t>TransEuropEisenbahn AG</t>
  </si>
  <si>
    <t>Verein TEE-CLASSICS</t>
  </si>
  <si>
    <t>TRANS EXPEDITION  FEROVIAR  S.R.L.</t>
  </si>
  <si>
    <t>TEGRAD d.o.o.</t>
  </si>
  <si>
    <t>Tejo Energia - Produção e Distribuição de Energia Eléctrica, S.A.</t>
  </si>
  <si>
    <t>TEK SRL</t>
  </si>
  <si>
    <t>TEKNO CONSTRUZIONI SRL</t>
  </si>
  <si>
    <t>TEKOL sp. z o.o.</t>
  </si>
  <si>
    <t>Touristik-Eisenbahn Lüneburger Heide GmbH</t>
  </si>
  <si>
    <t>TELEFONOS LINEAS Y CENTRALES</t>
  </si>
  <si>
    <t>TEMFERRO</t>
  </si>
  <si>
    <t>Tessta s.r.o.</t>
  </si>
  <si>
    <t>TEMPRA s.r.o.</t>
  </si>
  <si>
    <t>Privredno drustvo "Termoelektrane Nikola Tesla" d.o.o.</t>
  </si>
  <si>
    <t>TPER S.p.A</t>
  </si>
  <si>
    <t>Teräspyörä Oy</t>
  </si>
  <si>
    <t>Techno Rail Srl</t>
  </si>
  <si>
    <t>Транселстрой” ЕООД</t>
  </si>
  <si>
    <t>Trains &amp; Traction</t>
  </si>
  <si>
    <t>TRANSEUROPA PORT SA - SUCURSALA DROBETA TR. SEVERIN</t>
  </si>
  <si>
    <t>Thüringer Eisenbahnverein e.V.</t>
  </si>
  <si>
    <t>FERRE BARBERAS.L.</t>
  </si>
  <si>
    <t>TRANSFEROVIAR CALATORI SRL</t>
  </si>
  <si>
    <t>Thommen-Furler AG</t>
  </si>
  <si>
    <t>Dispo-Tf Education GmbH</t>
  </si>
  <si>
    <t>Time Fret Express France</t>
  </si>
  <si>
    <t>TRAVAUX FERROVIAIRES FRANCAIS</t>
  </si>
  <si>
    <t>TRANSFEROVIAR GRUP S.A.</t>
  </si>
  <si>
    <t>FEROTRANS TFI SRL</t>
  </si>
  <si>
    <t>Trasporti Ferroviari Italiani s.r.l.</t>
  </si>
  <si>
    <t>Traktion4Rent GmbH</t>
  </si>
  <si>
    <t>TFR Cargo GmbH</t>
  </si>
  <si>
    <t>Train4Train GmbH</t>
  </si>
  <si>
    <t>TGOJ Trafik AB</t>
  </si>
  <si>
    <t>T G R Rostock Tief-, Gleis-, Straßen-, Kabelleitungs- und Ingenieurbau GmbH</t>
  </si>
  <si>
    <t>Thales Deutschland GmbH</t>
  </si>
  <si>
    <t>Thommen AG</t>
  </si>
  <si>
    <t>Thales Polska sp. z o.o.</t>
  </si>
  <si>
    <t>Thurbo AG</t>
  </si>
  <si>
    <t>Thüringer Eisenbahn</t>
  </si>
  <si>
    <t>TEHNOTRANS FEROVIAR SRL</t>
  </si>
  <si>
    <t>THG Baugesellschaft mbH</t>
  </si>
  <si>
    <t>THI Factory</t>
  </si>
  <si>
    <t>N. Thieltges GmbH &amp; Co. KG</t>
  </si>
  <si>
    <t>Thévenaz-Leduc SA</t>
  </si>
  <si>
    <t>Train Hungary Magánvasút Kft</t>
  </si>
  <si>
    <t>TORHAMER Maciej Chamerski</t>
  </si>
  <si>
    <t>Trenitalia S.p.A.</t>
  </si>
  <si>
    <t>Tåg i Bergslagen</t>
  </si>
  <si>
    <t>TILO SA</t>
  </si>
  <si>
    <t>TIM Rail Eisenbahngesellschaft mbH</t>
  </si>
  <si>
    <t>T-INGENIA CAMINOS S.L.</t>
  </si>
  <si>
    <t>TRANSFER INTERNATIONAL SPEDITION SRL</t>
  </si>
  <si>
    <t>Tjustbygdens Järnvägsförening</t>
  </si>
  <si>
    <t>Tezhka Zhelezopatna Mehanizatzia EAD</t>
  </si>
  <si>
    <t>Cargorail - Transportes de Mercadorias, S.A.</t>
  </si>
  <si>
    <t>Vy Tåg AB</t>
  </si>
  <si>
    <t>TKB Tief- und Kabelbau GmbH</t>
  </si>
  <si>
    <t>Thyssen Krupp Gft Gleistechnik Gmbh</t>
  </si>
  <si>
    <t>Thyssen Krupp GFT Gleistechnik GmbH</t>
  </si>
  <si>
    <t>TECHNI KOL Małgorzata Gawlik</t>
  </si>
  <si>
    <t>ThyssenKrupp Materials d.o.o., Inđija</t>
  </si>
  <si>
    <t>TKP Silesia Spółka z ograniczoną odpowiedzialnością Sp. K.</t>
  </si>
  <si>
    <t>Tyczka Kohlensäure  GmbH &amp; Co KG</t>
  </si>
  <si>
    <t>TKU GmbHTiefbau- Kabelbau-Umwelttechnik GmbH</t>
  </si>
  <si>
    <t>TL Train Logistic GmbH</t>
  </si>
  <si>
    <t>Transport line Cargo s.r.o.</t>
  </si>
  <si>
    <t>Thüringer Landesfeuerwehr- und Katastrophenschutzschule</t>
  </si>
  <si>
    <t>Transport und Logistik GmbH</t>
  </si>
  <si>
    <t>Transport line Locomotive s.r.o.</t>
  </si>
  <si>
    <t>PHU TOM-LOK Tomasz Plata</t>
  </si>
  <si>
    <t>Transports Publics de la Région Lausannoise sa</t>
  </si>
  <si>
    <t>TLS DEMİRYOLU TAŞIMACILIĞI TICARET A.Ş.</t>
  </si>
  <si>
    <t>Tatra-Leasing, s.r.o.</t>
  </si>
  <si>
    <t>TransLog Slovakia, a.s.</t>
  </si>
  <si>
    <t>Talvivaaran Kaivososakeyhtiö Oyj</t>
  </si>
  <si>
    <t>Trainlog GmbH</t>
  </si>
  <si>
    <t>Talvivaara  Sotkamo Oy:n konkurssipesä</t>
  </si>
  <si>
    <t>TransLog Wagon, s.r.o.</t>
  </si>
  <si>
    <t>Transchem Sp. zo. o.</t>
  </si>
  <si>
    <t>TM Togdrift AS</t>
  </si>
  <si>
    <t>Tramway du Mont Blanc</t>
  </si>
  <si>
    <t>Torsten Meincke Eisenbahn GmbH</t>
  </si>
  <si>
    <t>Tesmec Rail</t>
  </si>
  <si>
    <t>T.M.F. SA</t>
  </si>
  <si>
    <t>TMH Services GmbH</t>
  </si>
  <si>
    <t>TMK - RESITA S.A.</t>
  </si>
  <si>
    <t>TMK-ARTROM SA</t>
  </si>
  <si>
    <t>T3M</t>
  </si>
  <si>
    <t>TMR Transports de Martigny et Régions SA</t>
  </si>
  <si>
    <t>TMRail AB</t>
  </si>
  <si>
    <t>Transmart Trains Limited</t>
  </si>
  <si>
    <t>Technisches Museum Wien</t>
  </si>
  <si>
    <t>TRENORD</t>
  </si>
  <si>
    <t>TN International</t>
  </si>
  <si>
    <t>Tenor S.r.l.</t>
  </si>
  <si>
    <t>Association Train Nostalgique de la Vallée du Trient (TNT)</t>
  </si>
  <si>
    <t>Tenutado SK, a.s.</t>
  </si>
  <si>
    <t>Schmiedewaren Biller</t>
  </si>
  <si>
    <t>Tölner GmbH</t>
  </si>
  <si>
    <t>TOM Kampfmittelbeseitigung GmbH</t>
  </si>
  <si>
    <t>Eryk Tomczyk, P.H.U. „TOM-KOL”</t>
  </si>
  <si>
    <t>Technická obnova a ochrana železníc a.s</t>
  </si>
  <si>
    <t>TORPOL S.A.</t>
  </si>
  <si>
    <t>TORAMOS s.r.o.</t>
  </si>
  <si>
    <t>Zakład Usługowo-Handlowy TOREX Ryszard Sokołowski w spadku</t>
  </si>
  <si>
    <t>TORKAM sp. z o.o.</t>
  </si>
  <si>
    <t>Przedsiębiorstwo “TORO” Piotr Kowalski Sp. Komandytowa</t>
  </si>
  <si>
    <t>Tor- Rent Konrad Adamkiewicz</t>
  </si>
  <si>
    <t>Andrzej Kierna TORWAG</t>
  </si>
  <si>
    <t>TOUAX RAIL LIMITED</t>
  </si>
  <si>
    <t>TRAKCE, a.s.</t>
  </si>
  <si>
    <t>Towarzystwo Ochrony Zabytków Kolejnictwa i Organizacji Skansenów Pyskowice</t>
  </si>
  <si>
    <t>TRASPORTI PESANTI SRL</t>
  </si>
  <si>
    <t>Trainpoint Norway AS</t>
  </si>
  <si>
    <t>Transports Publics du Chablais SA</t>
  </si>
  <si>
    <t>TPCF, Train du Pays Cathare et du Fenouillèdes</t>
  </si>
  <si>
    <t>TransPlus (Česko)</t>
  </si>
  <si>
    <t>Transports publics fribourgeois</t>
  </si>
  <si>
    <t>Transports publics fribourgeois Infrastructure (TPF INFRA) SA</t>
  </si>
  <si>
    <t>Transports publics genevois (TPG)</t>
  </si>
  <si>
    <t>Terminal Piacenza Intermodale S.r.l.</t>
  </si>
  <si>
    <t>Toplivo PLC / Топливо АД</t>
  </si>
  <si>
    <t>„TPAHC-ПOPT-ЛEЙH” OOД</t>
  </si>
  <si>
    <t>Totalprosjekt Namsskogan AS</t>
  </si>
  <si>
    <t>TEЦ Bobov dol-EAД</t>
  </si>
  <si>
    <t>„TEЦ- Mapицa 3” АД</t>
  </si>
  <si>
    <t>TransPlus (Slovensko) s.r.o.</t>
  </si>
  <si>
    <t>Trans-Pennine Express</t>
  </si>
  <si>
    <t>TR Trans Rail AG</t>
  </si>
  <si>
    <t>TRATEC-SK s.r.o.</t>
  </si>
  <si>
    <t>TRANSMODAL LTD</t>
  </si>
  <si>
    <t>Traccion Rail s.l.</t>
  </si>
  <si>
    <t>ТРЕЙС ГРУП ХОЛД АД</t>
  </si>
  <si>
    <t>ON-TRACK, s.r.o.</t>
  </si>
  <si>
    <t>INFRAESTRUCTURAS TRADE, S.L.</t>
  </si>
  <si>
    <t>T-RAIL sp. z o.o.</t>
  </si>
  <si>
    <t>TRI Train Rental GmbH</t>
  </si>
  <si>
    <t>Trakcia AD / Тракция АД</t>
  </si>
  <si>
    <t>TRAKCE A.S. Spółka Akcyjna Oddzial w Polsce</t>
  </si>
  <si>
    <t>Unikol Railway Cargo Sp. z o.o.</t>
  </si>
  <si>
    <t>TRAMESA S.A</t>
  </si>
  <si>
    <t>TRAMO RAIL, a.s.</t>
  </si>
  <si>
    <t>TRANSPORTSERVIS, spol. s r.o.</t>
  </si>
  <si>
    <t>Trans Rapid s.r.o.</t>
  </si>
  <si>
    <t>Trakcja S.A.</t>
  </si>
  <si>
    <t>Trapp Tief- und Gleisbau GmbH</t>
  </si>
  <si>
    <t>Transagent d.o.o</t>
  </si>
  <si>
    <t>Transagent Rail d.o.o</t>
  </si>
  <si>
    <t>Trasfeimer Trasporti Ferroviari Innovativi Meridionali S.p.A.</t>
  </si>
  <si>
    <t>TIM RAIL CARGO</t>
  </si>
  <si>
    <t>TOMI - REMONT a.s.</t>
  </si>
  <si>
    <t>Trevisan S.r.l.</t>
  </si>
  <si>
    <t>Transalp Renouvellement</t>
  </si>
  <si>
    <t>TRANSFESA (Transportes Ferroviarios Especiales S.A.)</t>
  </si>
  <si>
    <t>TRANSFESA RAIL S.A.U.</t>
  </si>
  <si>
    <t>TRIANGULA Logistik GmbH</t>
  </si>
  <si>
    <t>TRANSGAZ S.A.</t>
  </si>
  <si>
    <t>TENSOL RAIL SA</t>
  </si>
  <si>
    <t>Transins Industry</t>
  </si>
  <si>
    <t>INGENIERÍA Y TÉCNICA DEL TRANSPORTE, TRIA S.A.</t>
  </si>
  <si>
    <t>TRIMAN Építőipari Kft.</t>
  </si>
  <si>
    <t>Turkmenistan Railways</t>
  </si>
  <si>
    <t>Przedsiębiorstwo Budownictwa Specjalistycznego TRANSKOL Sp. z o.o.</t>
  </si>
  <si>
    <t>TURKON DEMIRYOLU TAŞIMACILIK ANONIM ŞIRKETI</t>
  </si>
  <si>
    <t>Towarzystwo Rodzina Kolejarska</t>
  </si>
  <si>
    <t>timberrail logistics GmbH</t>
  </si>
  <si>
    <t>Tpикс Лоджистик ЕООД</t>
  </si>
  <si>
    <t>SIA "Termes"</t>
  </si>
  <si>
    <t>TRN SA (Transports régionaux neuchâtelois)</t>
  </si>
  <si>
    <t>TRAK Rail, s.r.o.</t>
  </si>
  <si>
    <t>TRANSPOL Sp. z o.o.</t>
  </si>
  <si>
    <t>TRONOS AG</t>
  </si>
  <si>
    <t> TROYA CONSTRUCCIONES FERROVIARIAS, S.L.</t>
  </si>
  <si>
    <t>TRANS RAIL SRL</t>
  </si>
  <si>
    <t>TRINITES s.r.o.</t>
  </si>
  <si>
    <t>TRANS-SERVIS. spol. s r.o.</t>
  </si>
  <si>
    <t>Transdev Rail Sud lntermétropole (TRSI)</t>
  </si>
  <si>
    <t>TRANSSERVIS, a. s. Košice</t>
  </si>
  <si>
    <t>TEKNİK RAYLI SISTEMLER PEYZAJ İNŞ. MÜH. SAN.VE TIC.LTD. ŞTİ</t>
  </si>
  <si>
    <t>CIECH Cargo Sp.z o.o.</t>
  </si>
  <si>
    <t>Trainspeed sp. z o.o.</t>
  </si>
  <si>
    <t>TRANSERVI</t>
  </si>
  <si>
    <t>Tracona Trading</t>
  </si>
  <si>
    <t>TRANSTUR ULUSLARARASI NAKLİYAT VE TİCARET A.Ş</t>
  </si>
  <si>
    <t>Train Value GmbH</t>
  </si>
  <si>
    <t>TRANSVAP</t>
  </si>
  <si>
    <t>Trafikverket Elkraft</t>
  </si>
  <si>
    <t>Trafikverket</t>
  </si>
  <si>
    <t>TRW</t>
  </si>
  <si>
    <t>T.R.W</t>
  </si>
  <si>
    <t>Tiefbau Sommerfeld GmbH</t>
  </si>
  <si>
    <t>Taunusbahn</t>
  </si>
  <si>
    <t>TS BAU GMBH</t>
  </si>
  <si>
    <t>Transport-Schienen-Dienst GmbH</t>
  </si>
  <si>
    <t>Thomas Speich Eisenbahndienstleistungen</t>
  </si>
  <si>
    <t>Arkadiusz Wójt Techservice</t>
  </si>
  <si>
    <t>TS  Tiefbau und Service GmbH</t>
  </si>
  <si>
    <t>TSO CATENAIRES</t>
  </si>
  <si>
    <t>TSOL, société du tramway du sud-ouest lausannois SA</t>
  </si>
  <si>
    <t>Tabor Szynowy” Opole Spółka Akcyjna</t>
  </si>
  <si>
    <t>TERMOELECTRICA SA - SUCURSALA TERMOSERV PAROSENI</t>
  </si>
  <si>
    <t>TSR Recycling GMBH &amp; CO. KG</t>
  </si>
  <si>
    <t>Traťová strojní společnost, a.s.</t>
  </si>
  <si>
    <t>TSS Cargo</t>
  </si>
  <si>
    <t>TSS GRADE, a.s.</t>
  </si>
  <si>
    <t>Trinseo Sverige AB</t>
  </si>
  <si>
    <t>"TSV"Gorna Orjahovitza</t>
  </si>
  <si>
    <t>"TSV" Plovdiv</t>
  </si>
  <si>
    <t>"TSV" Sofia</t>
  </si>
  <si>
    <t>"TSV" Varna</t>
  </si>
  <si>
    <t>TRAKCJA SYSTEM sp. z o.o.</t>
  </si>
  <si>
    <t>Trentino Trasporti S.p.A</t>
  </si>
  <si>
    <t>ТТ БЪЛГАРИЯ ЕООД</t>
  </si>
  <si>
    <t>The Train Company</t>
  </si>
  <si>
    <t>TRADE TRANS COMBI SRL</t>
  </si>
  <si>
    <t>T.T. CARGO mednarodni prevozi d.o.o.</t>
  </si>
  <si>
    <t>TRAIN THUR DOLLER ALSACE</t>
  </si>
  <si>
    <t>Tereos TTD, a.s.</t>
  </si>
  <si>
    <t>Trentino Trasporti Esercizio S.p.A.</t>
  </si>
  <si>
    <t>Ferro-Tech Sàrl</t>
  </si>
  <si>
    <t>Tyczka Gase GmbH</t>
  </si>
  <si>
    <t>Techkol Ariel Wrzos</t>
  </si>
  <si>
    <t>Track Tec Koltram Sp. z o.o.</t>
  </si>
  <si>
    <t>TTL Ltd</t>
  </si>
  <si>
    <t>Track Tec Logistics sp. z o.o.</t>
  </si>
  <si>
    <t>TRADE TRANS RAILLOGISTICS SA</t>
  </si>
  <si>
    <t>Track Tec Rail sp. z o.o</t>
  </si>
  <si>
    <t>TRANSPORT TRADE SERVICES SA</t>
  </si>
  <si>
    <t>TRACK TEC SPÓŁKA AKCYJNA</t>
  </si>
  <si>
    <t>Three T AB</t>
  </si>
  <si>
    <t>TT-TRANS, s.r.o.</t>
  </si>
  <si>
    <t>TRADE TRANS TERMINAL SRL</t>
  </si>
  <si>
    <t>Train touristique de la vallée du Loir (TTVL)</t>
  </si>
  <si>
    <t>SFP</t>
  </si>
  <si>
    <t>Marti Tunnel AG</t>
  </si>
  <si>
    <t>TuG Tief- und Gleisbau Brandenburg/H. GmbH</t>
  </si>
  <si>
    <t>Teplárna Ústí nad Labem, a.s.</t>
  </si>
  <si>
    <t>TÜPRAŞ (Türkiye Petrol Rafinerileri A.Ş.)</t>
  </si>
  <si>
    <t>TÜV SÜD Schweiz AG</t>
  </si>
  <si>
    <t>Association de la 141R420</t>
  </si>
  <si>
    <t>Tekniska Verken i Linköping AB</t>
  </si>
  <si>
    <t>SIA TRANS VAGON GROUP</t>
  </si>
  <si>
    <t>Tiszai Vegyi Kombinát Nyrt</t>
  </si>
  <si>
    <t>TovarGo, s.r.o.</t>
  </si>
  <si>
    <t>Thrall Vagonka Studénka, a.s.</t>
  </si>
  <si>
    <t>TATRAVAGÓNKA Tlmače spol. s r.o.</t>
  </si>
  <si>
    <t>TRAVYS - Transports Vallée-de-Joux - Yverdon-les-Bains - Sainte-Croix SA</t>
  </si>
  <si>
    <t>TRANSWAGGON GmbH</t>
  </si>
  <si>
    <t>TRANSWAGGON AG</t>
  </si>
  <si>
    <t>TRANSWAGGON AB</t>
  </si>
  <si>
    <t>Transwagon Burgas</t>
  </si>
  <si>
    <t>Teutoburger Wald-Eisenbahn Gesellschaft</t>
  </si>
  <si>
    <t>Verein Historischer Triebwagen 5</t>
  </si>
  <si>
    <t>TANKWAGON Sp. z o.o</t>
  </si>
  <si>
    <t>LSEZ “Transwide Services”SIA</t>
  </si>
  <si>
    <t>TX Logistik AG</t>
  </si>
  <si>
    <t>TX Logistik Austria GmbH</t>
  </si>
  <si>
    <t>TX Logistic GmbH (Schweiz)</t>
  </si>
  <si>
    <t>TX Logistik AG Filiale Italia</t>
  </si>
  <si>
    <t>Tyczka GmbH &amp; Co KGA</t>
  </si>
  <si>
    <t>Tyseley Locomotive Works Ltd</t>
  </si>
  <si>
    <t>TŘINECKÉ ŽELEZÁRNY, a.s.</t>
  </si>
  <si>
    <t>Traditionszug Berlin e.V.</t>
  </si>
  <si>
    <t>Teplárna Zlín s.r.o.</t>
  </si>
  <si>
    <t>TŽV Gredelj d.o.o.</t>
  </si>
  <si>
    <t>ETS CLAUDE</t>
  </si>
  <si>
    <t>UBB Usedomer Bäderbahn GmbH</t>
  </si>
  <si>
    <t>ECED Přerov s.r.o.</t>
  </si>
  <si>
    <t>TECHNOSTEEL LBR SRL</t>
  </si>
  <si>
    <t>UniCredit Leasing Slovakia, a.s.</t>
  </si>
  <si>
    <t>UCM RESITA SA</t>
  </si>
  <si>
    <t>Gleis- und Signalbau Uwe Dietrich</t>
  </si>
  <si>
    <t>UEF Eisenbahnverkehrsgesellschaft</t>
  </si>
  <si>
    <t>Usedomer Eisenbahn GbR (UEG)</t>
  </si>
  <si>
    <t>UTE Energia Galicia Mantenimiento, S.A.</t>
  </si>
  <si>
    <t>Unterländer Eisenbahnfreunde Heilbronn e.V.</t>
  </si>
  <si>
    <t>UFA AG</t>
  </si>
  <si>
    <t>INVEHO UFO</t>
  </si>
  <si>
    <t>UNIFERTRANS S.A.</t>
  </si>
  <si>
    <t>Ukrainian Global Trading-Lnz Group SRL</t>
  </si>
  <si>
    <t>G.Uhlmann GmbH</t>
  </si>
  <si>
    <t>UTE INDRA-ALSTOM VITA</t>
  </si>
  <si>
    <t>UIF France</t>
  </si>
  <si>
    <t>Ulrich Joh. Evers GmbH &amp; Co. KG</t>
  </si>
  <si>
    <t>Ultra-Brag AG</t>
  </si>
  <si>
    <t>UTE MANTENIMIENTO AVE BURGO DE EBRO - FIGUERES</t>
  </si>
  <si>
    <t>UNEX a.s.</t>
  </si>
  <si>
    <t>UNIFERR Srl</t>
  </si>
  <si>
    <t>Universale Bau GmbH</t>
  </si>
  <si>
    <t>UNILEASING a.s.</t>
  </si>
  <si>
    <t>UNIPETROL DOPRAVA, a.s.</t>
  </si>
  <si>
    <t>UNIMOT Paliwa sp. z o.o.</t>
  </si>
  <si>
    <t>UNICOM OIL TERMINAL SA</t>
  </si>
  <si>
    <t>up-schienenfahrzeugtechnik, Inhaber Uwe B.Pfotenhauer</t>
  </si>
  <si>
    <t>GHCL UPSOM ROMANIA S.A.</t>
  </si>
  <si>
    <t>UROMAC SYSTEMS SA</t>
  </si>
  <si>
    <t>UNIKOL RAILWAY WORKSHOP S.C. BARBARA SKAWIŃSKA STANISŁAW SKAWIŃSKI</t>
  </si>
  <si>
    <t>US GOVORA CIECH CHEMICAL GROUP SA</t>
  </si>
  <si>
    <t>US RS, s.r.o.</t>
  </si>
  <si>
    <t>U.S. Steel Košice</t>
  </si>
  <si>
    <t>UNISPED Speditions- und Transportgesellschaft mbH</t>
  </si>
  <si>
    <t>MANTENIMIENTO REQUENA UTE</t>
  </si>
  <si>
    <t>Przedsiębiorstwo Produkcyjno-Handlowe UTEX Sp. z o.o.</t>
  </si>
  <si>
    <t>UTG Unabhängige Tanklogistik GmbH</t>
  </si>
  <si>
    <t>Uzbekistan Railways - Узбекистон темир йуллари (УТИ)</t>
  </si>
  <si>
    <t>Unitranscom</t>
  </si>
  <si>
    <t>Umwelt+Transportlogistik AG</t>
  </si>
  <si>
    <t>UTL Umwelt- und Transportlogistik GmbH</t>
  </si>
  <si>
    <t>AZVI, S.A E INGENIERÍA Y TECNICA DEL TRANSPORTE TRIA, S.A.</t>
  </si>
  <si>
    <t>UTE MANTENIMIENTO AVE VILLADA</t>
  </si>
  <si>
    <t>UTE MANTENIMIENTO VILLARRUBIA</t>
  </si>
  <si>
    <t>UNICOM TRANZIT SA</t>
  </si>
  <si>
    <t>UZINA DE VAGOANE AIUD SA</t>
  </si>
  <si>
    <t>UNITED RAILWAYS SRL</t>
  </si>
  <si>
    <t>Ukraine Railways - UkrZaliznyza</t>
  </si>
  <si>
    <t>UZKA CONSTRUCTION INDUSTRY AND TRADE INC.</t>
  </si>
  <si>
    <t>UZKARAY CONSTRUCTION INDUSTRY AND TRADE INC.</t>
  </si>
  <si>
    <t>COMPLEX ENERGETIC CRAIOVA SA - UZINA DE REPARATII CRAIOVA</t>
  </si>
  <si>
    <t>Lokalbahn Vöcklamarkt - Attersee</t>
  </si>
  <si>
    <t>Voestalpine Track Solutions Germany GmbH</t>
  </si>
  <si>
    <t>VADS, organizačná zložka</t>
  </si>
  <si>
    <t>VAE APCAROM SA</t>
  </si>
  <si>
    <t>VALSECCHI ARMAMENTO FERROVIARIO SRL</t>
  </si>
  <si>
    <t>VAFER MAQUINARIA, S.L.</t>
  </si>
  <si>
    <t>MÁV VAGON Kft.</t>
  </si>
  <si>
    <t>Vanoli AG Zofingen</t>
  </si>
  <si>
    <t>Va &amp; Ja Novac, s.r.o.</t>
  </si>
  <si>
    <t>VALLINA ALQUILER DE MAQUINARIA S.A.</t>
  </si>
  <si>
    <t>Valtasiirto Oy</t>
  </si>
  <si>
    <t>Vest-Agder-museet IKS</t>
  </si>
  <si>
    <t>Varo Energy Tankstorage AG</t>
  </si>
  <si>
    <t>Varo Refining (Cressier) SA</t>
  </si>
  <si>
    <t>voestalpine Railway Systems Latvia</t>
  </si>
  <si>
    <t>voestalpine Rail Technology GmbH</t>
  </si>
  <si>
    <t>Västergötlands Ånglokssällskap</t>
  </si>
  <si>
    <t>voestalpine Stahl Donawitz GmbH &amp; Co KG</t>
  </si>
  <si>
    <t>Vasútépítők Kft</t>
  </si>
  <si>
    <t>voestalpine Tubulars GmbH &amp; Co KG</t>
  </si>
  <si>
    <t>Väte Consulting AB</t>
  </si>
  <si>
    <t>VÁPENKA VITOŠOV s.r.o.</t>
  </si>
  <si>
    <t>Verkehrsbetriebe Extertal</t>
  </si>
  <si>
    <t>VECCHI BINARI F.V.G.</t>
  </si>
  <si>
    <t>Vogtlandbahn GmbH</t>
  </si>
  <si>
    <t>VBK_Verkehrsbetriebe Karlsruhe GmbH</t>
  </si>
  <si>
    <t>Verkehrsbetriebe Nordhausen GmbH</t>
  </si>
  <si>
    <t>Verein Braunschweiger Verkehrsfreunde e.V.</t>
  </si>
  <si>
    <t>Verkehrsbetriebe Zürich</t>
  </si>
  <si>
    <t>Veolia Cargo S.A.S.</t>
  </si>
  <si>
    <t>Veolia Cargo Deutschland</t>
  </si>
  <si>
    <t>Veolia Cargo Italia</t>
  </si>
  <si>
    <t>Veolia Cargo Link</t>
  </si>
  <si>
    <t>Veolia Cargo Nederland</t>
  </si>
  <si>
    <t>Vápenka Čertovy schody, akciová společnost</t>
  </si>
  <si>
    <t>Via Cargo S.A.</t>
  </si>
  <si>
    <t>Vectus</t>
  </si>
  <si>
    <t>Via Cargo Technika sp. z o.o.</t>
  </si>
  <si>
    <t>VÍTKOVICE Doprava, a.s.</t>
  </si>
  <si>
    <t>Východočeská dráha s.r.o.</t>
  </si>
  <si>
    <t>Verein Dampfbahn Bern</t>
  </si>
  <si>
    <t>Vaud Céréales SA</t>
  </si>
  <si>
    <t>Verband der Eisenbahn-Akademiker</t>
  </si>
  <si>
    <t>Verein zur Erhaltung der Dampflok Muni</t>
  </si>
  <si>
    <t>VÍTKOVICKÁ DOPRAVA a.s.</t>
  </si>
  <si>
    <t>STRABAG Rail a.s.</t>
  </si>
  <si>
    <t>Verein Damfgruppe Zürich</t>
  </si>
  <si>
    <t>VOSSLOH ESPAŇA, S.A</t>
  </si>
  <si>
    <t>Vulkan-Eifel-Bahn Betriebsgesellschaft mbH</t>
  </si>
  <si>
    <t>VEB Tractie B.V.</t>
  </si>
  <si>
    <t>Vecchietti</t>
  </si>
  <si>
    <t>Verdener Eisenbahnfreunde-Kleinbahn Verden Walsrode E.V</t>
  </si>
  <si>
    <t>Verband der Eisenbahnfreunde</t>
  </si>
  <si>
    <t>Verein Erhalt historische Ae 6/6 11421</t>
  </si>
  <si>
    <t>Veidekke Entreprenør AS</t>
  </si>
  <si>
    <t>Vulkaneifelbau GmbH Co.VG</t>
  </si>
  <si>
    <t>VELFER s.r.l.</t>
  </si>
  <si>
    <t>VE-Log GmbH</t>
  </si>
  <si>
    <t>Transdev Verkehr GmbH</t>
  </si>
  <si>
    <t>Vendys &amp; V s.r.o.</t>
  </si>
  <si>
    <t>Transdev Sverige AB</t>
  </si>
  <si>
    <t>Verein 1020.042-6</t>
  </si>
  <si>
    <t>Vetter Busunternehmen GmbH</t>
  </si>
  <si>
    <t>Vespa Stavební s.r.o.</t>
  </si>
  <si>
    <t>Vorwohle-Emmerthaler Verkehrsbetriebe</t>
  </si>
  <si>
    <t>Voies Ferrées Locales et Industrielles</t>
  </si>
  <si>
    <t>Veer4Rail B.V.</t>
  </si>
  <si>
    <t>VFS Trading s.r.o.</t>
  </si>
  <si>
    <t>Verein Gürbetalbahn 742 (VGBS)</t>
  </si>
  <si>
    <t>Verkehrsbetriebe Grafschaft Hoya</t>
  </si>
  <si>
    <t>Valentin Gas u. Oel GmbH &amp; Co.</t>
  </si>
  <si>
    <t>V-HÍD Cargo Zrt.</t>
  </si>
  <si>
    <t>Verein Historische Eisenbahn Emmental</t>
  </si>
  <si>
    <t>Verein „Historische Elektrolokomotiven Bludenz"</t>
  </si>
  <si>
    <t>V-HÍD Vagyonkezelő Kft.</t>
  </si>
  <si>
    <t>VIAMONT Servis a.s.</t>
  </si>
  <si>
    <t>Viamont Cargo a. s.</t>
  </si>
  <si>
    <t xml:space="preserve">VIALOBRA S.L. </t>
  </si>
  <si>
    <t>VIALTE s.r.o.</t>
  </si>
  <si>
    <t>VIA-REK, spol. s r.o.</t>
  </si>
  <si>
    <t>VIAS GmbH</t>
  </si>
  <si>
    <t>VIASBULLAS, S.L.</t>
  </si>
  <si>
    <t>VIAS Rail GmbH</t>
  </si>
  <si>
    <t>vib GmbH</t>
  </si>
  <si>
    <t>vib europe GmbH</t>
  </si>
  <si>
    <t>Ciments Vigier SA</t>
  </si>
  <si>
    <t>Transportes Vicuña</t>
  </si>
  <si>
    <t>Vida Wood AB</t>
  </si>
  <si>
    <t>VIKING-Rail ApS</t>
  </si>
  <si>
    <t>CONTRATAS VILOR SL</t>
  </si>
  <si>
    <t>VIMAC, S.A.</t>
  </si>
  <si>
    <t>Imathia Consulting &amp; Engineering, S.A.</t>
  </si>
  <si>
    <t>VIRGINIA SRL</t>
  </si>
  <si>
    <t>David Kolář, Jiři Hladik</t>
  </si>
  <si>
    <t>VIS Verkehrs Industrie Systeme GmbH</t>
  </si>
  <si>
    <t>VITAL &amp; HEYL SRL</t>
  </si>
  <si>
    <t>VINTAGE TRAIN s.r.o.</t>
  </si>
  <si>
    <t>AS "Pasažieru vilciens"</t>
  </si>
  <si>
    <t>Völker Bauunternehmen GmbH</t>
  </si>
  <si>
    <t>VKG Logistika OÜ</t>
  </si>
  <si>
    <t>v.Kintzel &amp; Lauser GmbH</t>
  </si>
  <si>
    <t>V. K. S. VAGON KOMERC SPEED, spol. s r.o.</t>
  </si>
  <si>
    <t>Občianske združenie Veterán klub železníc Poprad</t>
  </si>
  <si>
    <t>Vossloh Rolling Stock GmbH</t>
  </si>
  <si>
    <t>Vestsjællands Lokalbaner A/S</t>
  </si>
  <si>
    <t>Valditerra Lavori Ferroviari S.p.A.</t>
  </si>
  <si>
    <t>VLO Verkehrsgesellschaft Landkreis Osnabrück GmbH</t>
  </si>
  <si>
    <t>Valenta Rail s.r.o.</t>
  </si>
  <si>
    <t>VIROMET S.A.</t>
  </si>
  <si>
    <t>SIA Easy Way Logistics</t>
  </si>
  <si>
    <t>Vanomag AG</t>
  </si>
  <si>
    <t>Verein Mikado 1244</t>
  </si>
  <si>
    <t>Ventura  Mineraria S.r.l.</t>
  </si>
  <si>
    <t>Viamontregio a.s.</t>
  </si>
  <si>
    <t>MTH lnveat Grroup SA</t>
  </si>
  <si>
    <t>Verein NPZ-Balsthal</t>
  </si>
  <si>
    <t>Vossloh Nordic Switch Systems AB</t>
  </si>
  <si>
    <t>Veneta21 SRL</t>
  </si>
  <si>
    <t>Vonwillerka s.r.o.</t>
  </si>
  <si>
    <t>"Водстрой 98" АД</t>
  </si>
  <si>
    <t>Verein Pacific 01 202</t>
  </si>
  <si>
    <t>Verein Pendelzug-Mirage (VPM)</t>
  </si>
  <si>
    <t>Verkehrsbetriebe Peine-Salzgitter GmbH</t>
  </si>
  <si>
    <t>VPS Development s.r.o</t>
  </si>
  <si>
    <t>VR-Yhtymä Oy</t>
  </si>
  <si>
    <t>VentuRail nv</t>
  </si>
  <si>
    <t>voestalpine Track Solutions Königsborn GmbH</t>
  </si>
  <si>
    <t>Verein Rangierlok Schweiz</t>
  </si>
  <si>
    <t>Vienna Railway Maintenance Support GmbH</t>
  </si>
  <si>
    <t>VolkerRail</t>
  </si>
  <si>
    <t>Volker Rail</t>
  </si>
  <si>
    <t>Vossloh Rail Services Finland Oy</t>
  </si>
  <si>
    <t>VR Track Oy</t>
  </si>
  <si>
    <t>Nordic Railway Construction Underhåll AB</t>
  </si>
  <si>
    <t>VITROSILICON SA</t>
  </si>
  <si>
    <t>Verein Sächsischer Eisenbahnfreunde e.V</t>
  </si>
  <si>
    <t>Veluwsche Stoomtrein Maatschappij</t>
  </si>
  <si>
    <t>Venice Simplon-Orient-Express Ltd (VSOE)</t>
  </si>
  <si>
    <t>Volker Stevin Rail &amp; Traffic Materieel</t>
  </si>
  <si>
    <t>Verein Schiene Südburgenland</t>
  </si>
  <si>
    <t>Vanormelingen-Stas NV</t>
  </si>
  <si>
    <t>Vestjællands Veterantog</t>
  </si>
  <si>
    <t>VSZ Ocel Kosice (US Steel)</t>
  </si>
  <si>
    <t>Virgin Trains</t>
  </si>
  <si>
    <t>Västtrafik AB</t>
  </si>
  <si>
    <t>Värmlandstrafik AB</t>
  </si>
  <si>
    <t>Värmlandståg</t>
  </si>
  <si>
    <t>VTG Rail Europe GmbH</t>
  </si>
  <si>
    <t>VTG Austria Ges.m.b.H</t>
  </si>
  <si>
    <t>VTG Benelux</t>
  </si>
  <si>
    <t>RETRACK CZECH s.r.o.</t>
  </si>
  <si>
    <t>VTG GmbH</t>
  </si>
  <si>
    <t>VTG Rail España, S.L.</t>
  </si>
  <si>
    <t>VTG France SAS</t>
  </si>
  <si>
    <t>VTG Italia S.r.l.</t>
  </si>
  <si>
    <t>Retrack Germany GmbH</t>
  </si>
  <si>
    <t>Retrack Slovakia s. r. o.</t>
  </si>
  <si>
    <t>VTG Rail UK Ltd</t>
  </si>
  <si>
    <t>VILLANOVA TRANSPORTI &amp; LOGISTICA</t>
  </si>
  <si>
    <t>„ВАГОН ТРАНС ЛОГИСТИК” ООД</t>
  </si>
  <si>
    <t>J.M. Voith SE &amp; Co. KG</t>
  </si>
  <si>
    <t>Veolia Transport Nederland</t>
  </si>
  <si>
    <t>Veterantåg Övre Norrland</t>
  </si>
  <si>
    <t>VTor sp. z o.o.</t>
  </si>
  <si>
    <t>VIA TERRA SPEDITION SRL</t>
  </si>
  <si>
    <t>voestalpine Track Solutions Duisburg GmbH</t>
  </si>
  <si>
    <t>VIA TERRA TRANS SRL</t>
  </si>
  <si>
    <t>Veterantog Vest</t>
  </si>
  <si>
    <t>VÚKV a.s.</t>
  </si>
  <si>
    <t>Výzkumný Ústav Železniční, a.s.</t>
  </si>
  <si>
    <t>Pavel Vebr</t>
  </si>
  <si>
    <t>Vasútvillamositó Kft.</t>
  </si>
  <si>
    <t>Verein Verkehrsamateure und Museumsbahn e.V.</t>
  </si>
  <si>
    <t>Veolia Verkehr Regio Ost GmbH</t>
  </si>
  <si>
    <t>Vapeur Val-de-Travers (VVT)</t>
  </si>
  <si>
    <t>Vojenský vlečkový úřad Praha</t>
  </si>
  <si>
    <t>Volkswagen AG</t>
  </si>
  <si>
    <t>Wuppertalbahn EIV gGmbH</t>
  </si>
  <si>
    <t>Verden-Walsroder Eisenbahn GmbH</t>
  </si>
  <si>
    <t>Vygruppen AS</t>
  </si>
  <si>
    <t>VIAS Y CONSTRUCCIONES, S.A.</t>
  </si>
  <si>
    <t>Výtopna Zdice z.s.</t>
  </si>
  <si>
    <t>Förderkreis zur Rettung der Wiehltalbahn e.V.</t>
  </si>
  <si>
    <t>Westfälische Almetalbahn</t>
  </si>
  <si>
    <t>Waldbahn Almetal e.V.</t>
  </si>
  <si>
    <t>Wengernalpbahn AG</t>
  </si>
  <si>
    <t>Westfalen Aktiengesellschaft</t>
  </si>
  <si>
    <t>West Anglia Great Northern Railway</t>
  </si>
  <si>
    <t>WAGON-RENT Mirosław Maszoński</t>
  </si>
  <si>
    <t>WALO International AG</t>
  </si>
  <si>
    <t>WAM sp. z o.o.</t>
  </si>
  <si>
    <t>WASCOSA AG, Luzern</t>
  </si>
  <si>
    <t>Wales&amp; Borders Trains</t>
  </si>
  <si>
    <t>Wadle Bauuternehmung GmbH, Altheim</t>
  </si>
  <si>
    <t>WeserBahn GmbH</t>
  </si>
  <si>
    <t>Waggonbau Graaff GmbH</t>
  </si>
  <si>
    <t>Wratislavia – Bio Sp. z o.o.</t>
  </si>
  <si>
    <t>WRATISLAVIA-BIODIESEL S.A.</t>
  </si>
  <si>
    <t>ELH Waggonbau Niesky GmbH</t>
  </si>
  <si>
    <t>Wagon Care B.V.</t>
  </si>
  <si>
    <t>West Coast Railway Company Limited</t>
  </si>
  <si>
    <t>Wagon Center Süd GmbH</t>
  </si>
  <si>
    <t>WDW-Rail Nederland B.V.</t>
  </si>
  <si>
    <t>Werra-Eisenbahnverkersgesellschaft mbH</t>
  </si>
  <si>
    <t>Westerwaldbahn des Kreises Altenkirchen GmbH</t>
  </si>
  <si>
    <t>WEE Rail GmbH</t>
  </si>
  <si>
    <t>Weser Ems Express GmbH</t>
  </si>
  <si>
    <t>Warener Eisenbahnfreunde e.V.</t>
  </si>
  <si>
    <t>Württembergische Eisenbahn-Gesellschaft mbH</t>
  </si>
  <si>
    <t>Erdbau &amp; Abbruch Weidlich</t>
  </si>
  <si>
    <t>Michael Welte Baumaschinen Gmbh</t>
  </si>
  <si>
    <t>Westmecklenburgische Eisenbahngesellschaft mbH</t>
  </si>
  <si>
    <t>WEMO-tec GmbH</t>
  </si>
  <si>
    <t>Hans Wendel GmbH &amp; Co. KG</t>
  </si>
  <si>
    <t>Walser Eisenbahn GmbH</t>
  </si>
  <si>
    <t>Westermann GmbH &amp; Co. KG</t>
  </si>
  <si>
    <t>Westbahn GmbH</t>
  </si>
  <si>
    <t>Westfälische Localbahn e.V</t>
  </si>
  <si>
    <t>WestfalenBahn GmbH</t>
  </si>
  <si>
    <t>Museiföreningen Wadstena-Fogelsta Järnväg</t>
  </si>
  <si>
    <t>WFL Wedler Franz Logistik GmbH &amp; Co. KG</t>
  </si>
  <si>
    <t>Walter Gasthaus Gleis- und Tiefbau GmbH &amp; Co. KG</t>
  </si>
  <si>
    <t>WORLD GRAIN LOGISTIC SRL</t>
  </si>
  <si>
    <t>A.P.E.L. Gleisbautechnik GmbH &amp; Co. KG</t>
  </si>
  <si>
    <t>Wanne-Herner Eisenbahn und Hafen GmbH</t>
  </si>
  <si>
    <t>Wald-Holz-Forst Gbr</t>
  </si>
  <si>
    <t>Witt Handelsvertertung GmbH</t>
  </si>
  <si>
    <t>L10 Liegenschaftsverwaltungs Gmbh</t>
  </si>
  <si>
    <t>William Cook Rail GmbH</t>
  </si>
  <si>
    <t>Stichting WIJS</t>
  </si>
  <si>
    <t>LML Industriemuseum</t>
  </si>
  <si>
    <t>Windhoff Bahn- und Anlagentechnik GmbH</t>
  </si>
  <si>
    <t>Winco Oy</t>
  </si>
  <si>
    <t>Wincanton Rail GmbH</t>
  </si>
  <si>
    <t>WIEBE ROMANIA SRL</t>
  </si>
  <si>
    <t>Wismut GmbH</t>
  </si>
  <si>
    <t>Wagons Industriels SA</t>
  </si>
  <si>
    <t>WISKOL 1 sp. z o.o.</t>
  </si>
  <si>
    <t>Eiffage Infra-Nordwest GmbH</t>
  </si>
  <si>
    <t>Weber-Berger Gleis-, Weichen- und Tiefbau GmbH</t>
  </si>
  <si>
    <t>Gleiskraft GmbH</t>
  </si>
  <si>
    <t>Weiacher Kies AG</t>
  </si>
  <si>
    <t>Warszawska Kolej Dojazdowa sp. z o.o.</t>
  </si>
  <si>
    <t>Wilhelm Kemming GmbH</t>
  </si>
  <si>
    <t>WESTMONTAGE Kabel und Netzwerk GmbH</t>
  </si>
  <si>
    <t>WIENER LINIEN GmbH &amp; Co KG</t>
  </si>
  <si>
    <t>Wiener Lokalbahnen AG</t>
  </si>
  <si>
    <t>Wiener Lokalbahnen Cargo GmbH</t>
  </si>
  <si>
    <t>Westfälische Landes-Eisenbahn GmbH</t>
  </si>
  <si>
    <t>Alstom Reuschling Service GmbH &amp; Co. KG</t>
  </si>
  <si>
    <t>Waggon und Lokreperatur Service GmbH</t>
  </si>
  <si>
    <t>Wagonmarket, spol. s.r.o.</t>
  </si>
  <si>
    <t>Wohnmobil auf Schienen</t>
  </si>
  <si>
    <t>Wagon Management SRL</t>
  </si>
  <si>
    <t>WYNX Freight s.r.o.</t>
  </si>
  <si>
    <t>WEEDFREE ON TRACK</t>
  </si>
  <si>
    <t>Wytwórnia Podkładów Strunobetonowych S.A.</t>
  </si>
  <si>
    <t>Vit Bukač</t>
  </si>
  <si>
    <t>Westdeutsche Rail Service GmbH</t>
  </si>
  <si>
    <t>WRS Widmer Rail Services AG</t>
  </si>
  <si>
    <t>Wagon Rail Service, s.r.o.</t>
  </si>
  <si>
    <t>Sebastian Wetzel</t>
  </si>
  <si>
    <t>Wynental- und Suhrentalbahn (WSB)</t>
  </si>
  <si>
    <t>WAGON SERVICE s. r. o.</t>
  </si>
  <si>
    <t>Westsächsische Eißenbahntransport Gesellschaft mbH</t>
  </si>
  <si>
    <t>JOSEF MEYER Rail Maintenance GmbH</t>
  </si>
  <si>
    <t>The Wrexham, Shropshire &amp; Marylebone Railway Company Ltd.</t>
  </si>
  <si>
    <t>Rail Cargo Carrier – Slovakia s.r.o.</t>
  </si>
  <si>
    <t>Westbahn Management GmbH</t>
  </si>
  <si>
    <t>Wagonservice spol. sr.o.</t>
  </si>
  <si>
    <t>Dampflok-Gemeinschaft 41096 e.V</t>
  </si>
  <si>
    <t>Bahnbetriebe Blumberg GmbH &amp; Co. KG</t>
  </si>
  <si>
    <t>WTT, s.r.o.</t>
  </si>
  <si>
    <t>Waggonvermietung Delta Oil GmbH</t>
  </si>
  <si>
    <t>waggon24 GmbH</t>
  </si>
  <si>
    <t>Willke rail construction GmbH &amp; Co. KG</t>
  </si>
  <si>
    <t>Wieland-Werke AG</t>
  </si>
  <si>
    <t>Weichenwerk Wörth GmbH</t>
  </si>
  <si>
    <t>Willke Logistics GmbH</t>
  </si>
  <si>
    <t>Wessex Trains</t>
  </si>
  <si>
    <t>WYNX Pool s.r.o.</t>
  </si>
  <si>
    <t>Warszawka Kolej Dojazdowa</t>
  </si>
  <si>
    <t>Wałbrzyskie Zakłady Koksownicze “Victoria” S.A.</t>
  </si>
  <si>
    <t>Cross Country Trains Ltd</t>
  </si>
  <si>
    <t>Xaver Pittrich GmbH &amp; Co. KG</t>
  </si>
  <si>
    <t>Lineas SA/NV</t>
  </si>
  <si>
    <t>SPITZKE RIEBEL GmbH &amp; Co. KG</t>
  </si>
  <si>
    <t>Crossrail Benelux nv</t>
  </si>
  <si>
    <t>Crossrail Italia S.r.l</t>
  </si>
  <si>
    <t>XTR-SYSTEM DEVELOPMENT s.r.o</t>
  </si>
  <si>
    <t>Yara Rostock Zweigniederlassung der Yara GmbH &amp; Co. KG</t>
  </si>
  <si>
    <t>Yara Suomi Oy</t>
  </si>
  <si>
    <t>YILDIRIMLAR LOJISTIK A.Ş.</t>
  </si>
  <si>
    <t>Yiltas Demiryolu Tasimacilik Lojistik Ticaret Sanayi Anonim Sirketi</t>
  </si>
  <si>
    <t>Yosaria Trains, a.s.</t>
  </si>
  <si>
    <t>Yapiray Demiryolu IngŞaat Sistemleri San. Ve. Tic. A.Ş.</t>
  </si>
  <si>
    <t>Zuckerfabriken Aarberg und Frauenfeld AG</t>
  </si>
  <si>
    <t>ZAGRO Bahn- und Baumaschinen GmbH</t>
  </si>
  <si>
    <t>Zakłady Azotowe PUŁAWY S.A.</t>
  </si>
  <si>
    <t>ZARA PROFIT EOOD</t>
  </si>
  <si>
    <t>Zweckverband Abfallverwertung Südostbayern (ZAS)</t>
  </si>
  <si>
    <t>Zweckverband Abfallwirtschaft Nordwest Oberfranken</t>
  </si>
  <si>
    <t>Zillertaler Verkehrsbetriebe AG</t>
  </si>
  <si>
    <t>Zürcher Bau GmbH</t>
  </si>
  <si>
    <t>ZABABA s.r.o.</t>
  </si>
  <si>
    <t>zb Zentralbahn AG</t>
  </si>
  <si>
    <t>ZÁVOD BIOCHEMICKÝCH SLUŽEB, s.r.o.</t>
  </si>
  <si>
    <t>Zakład Budownictwa Kolejowego Radom Paweł Czupryn</t>
  </si>
  <si>
    <t>Zeppelin Baumaschinen GmbH</t>
  </si>
  <si>
    <t>Railway of the Democratic Peoples Republic of Korea (ЗЧ)</t>
  </si>
  <si>
    <t>Željeznice Crne Gore</t>
  </si>
  <si>
    <t>LUVENA S.A.</t>
  </si>
  <si>
    <t>ZAKŁADY CHEMICZNE “RUDNIKI” S.A.</t>
  </si>
  <si>
    <t>Zakłady Chemiczne „Organika-Sarzyna” S.A.</t>
  </si>
  <si>
    <t>Zakłady Chemiczne “Siarkopol” Tarnobrzeg Sp. z o.o.</t>
  </si>
  <si>
    <t>Zakłady Chemiczne ZACHEM S.A.</t>
  </si>
  <si>
    <t>Z&amp;C Logistica Srl</t>
  </si>
  <si>
    <t>Zespół Elektrociepłowni Bydgoszcz S.A.</t>
  </si>
  <si>
    <t>ZECK GmbH</t>
  </si>
  <si>
    <t>Železiarne Podbrezová a.s.</t>
  </si>
  <si>
    <t>Železničná preprava, a.s.</t>
  </si>
  <si>
    <t>Hesteel Serbia Iron &amp; Steel d.o.o. Beograd</t>
  </si>
  <si>
    <t>ZEM Łabędy sp. z o.o.</t>
  </si>
  <si>
    <t>ZEPHIR S.p.A.</t>
  </si>
  <si>
    <t>SUIKER UNIE GMBH Zuckerfabrik Anklam</t>
  </si>
  <si>
    <t>Željeznice Federacije Bosne i Hercegovine</t>
  </si>
  <si>
    <t>Zakłady Górniczo-Hutnicze “Bolesław” S.A.</t>
  </si>
  <si>
    <t>Privredno društvo za građenje, remont i održavanje pruga "ZGOP" a.d. Novi Sad</t>
  </si>
  <si>
    <t>SŽ - ŽELEZNIŠKO GRADBENO PODJETJE LJUBLJANA d.d.</t>
  </si>
  <si>
    <t>Zahnradbahn Honau - Lichtenstein e.V.</t>
  </si>
  <si>
    <t>„ЖП Строѝ” АД</t>
  </si>
  <si>
    <t>ZAHARUL ORADEA SA</t>
  </si>
  <si>
    <t>ŽELJEZNIČKA INFRASTRUKTURA CRNE GORE</t>
  </si>
  <si>
    <t>ZIGSXPRESS GmbH</t>
  </si>
  <si>
    <t>ZAKŁAD INŻYNIERII KOLEJOWEJ</t>
  </si>
  <si>
    <t>Konrad Zippel Spediteur GmbH &amp; Co. KG</t>
  </si>
  <si>
    <t>Železničný klub Tatran, občianske združenie</t>
  </si>
  <si>
    <t>ZOS LOKO</t>
  </si>
  <si>
    <t>Zuidlimburgse Stoomtrein Maatschappij</t>
  </si>
  <si>
    <t>Zürcher Museums-Bahn</t>
  </si>
  <si>
    <t>Zakłady Metalowo-Chemiczne METCHEM Andrzej Świerczek</t>
  </si>
  <si>
    <t>Zweckverband Müllverwertung Schwandorf</t>
  </si>
  <si>
    <t>ZIMTUB SA</t>
  </si>
  <si>
    <t>Zubrnická museální železnice</t>
  </si>
  <si>
    <t>Newag Gliwice S.A.</t>
  </si>
  <si>
    <t>Zakład Naprawy Pojazdów Szynowych sp. z o.o</t>
  </si>
  <si>
    <t>Zakłady Naprawcze Taboru Kolejowego i Miejskiego sp. z o.o.</t>
  </si>
  <si>
    <t>Zeppelin Österreich GmbH</t>
  </si>
  <si>
    <t>ZOS ZVOLEN s.r.o.</t>
  </si>
  <si>
    <t>ZOS HOLDING s.r.o.</t>
  </si>
  <si>
    <t>ŽOS Trnava, a.s.</t>
  </si>
  <si>
    <t>ŽOS Vrútky a.s.</t>
  </si>
  <si>
    <t>Železničné opravovne a strojárne Zvolen, a.s.</t>
  </si>
  <si>
    <t>Želewnice Pešťál s.r.o.</t>
  </si>
  <si>
    <t>Ziegler Papier AG</t>
  </si>
  <si>
    <t>TABOR RAIL Sp. Z o.o.</t>
  </si>
  <si>
    <t>ZÁHONY-PORT Zrt. (ZÁHONY-PORT Co)</t>
  </si>
  <si>
    <t>JSW Logistics sp. z o.o. (dawniej Zakład Przewozów i Spedycji Spedkoks sp. z o.o</t>
  </si>
  <si>
    <t>ZPS Sp. z o.o.</t>
  </si>
  <si>
    <t>Železniční průmyslová stavební výroba Uherský Ostroh a.s.</t>
  </si>
  <si>
    <t>Žpsv, A.S. Čaňa</t>
  </si>
  <si>
    <t>Zväz pre skladovanie zásob, a.s.</t>
  </si>
  <si>
    <t>Zeppelin Rental GmbH</t>
  </si>
  <si>
    <t>Zakład Robót Komunikacyjnych – DOM w Poznaniu Sp. z o.o.</t>
  </si>
  <si>
    <t>Željeznice Republike Srpske</t>
  </si>
  <si>
    <t>Železnice Srbije</t>
  </si>
  <si>
    <t>OHLA ŽS, a.s.</t>
  </si>
  <si>
    <t>OHL ŽS Slovakia, a.s.</t>
  </si>
  <si>
    <t>Železnicé stavby, a.s. Košice</t>
  </si>
  <si>
    <t>ZSNP, a.s.</t>
  </si>
  <si>
    <t>ZSNP DA, s.r.o.</t>
  </si>
  <si>
    <t>Železnice Slovenskej Republiky</t>
  </si>
  <si>
    <t>Železničná Spoločnost' Slovensko, a.s.</t>
  </si>
  <si>
    <t>Železničná Spoločnost' Cargo  Slovakia a.s.</t>
  </si>
  <si>
    <t>Železniční společnost Tanvald o.p.s.</t>
  </si>
  <si>
    <t>Peter Hozák Želstav</t>
  </si>
  <si>
    <t>Zdrowe Stawy Sp. Z o.o.</t>
  </si>
  <si>
    <t>ZAGREBTRANS d.o.o.</t>
  </si>
  <si>
    <t>Zakłady Tłuszczowe w Bodaczowie Sp. z o.o.</t>
  </si>
  <si>
    <t>Zakłady Tłuszczowe “BIELMAR” Sp. z o.o.</t>
  </si>
  <si>
    <t>ZAKŁAD TRANSPORTU KOLEJOWEGO „SIARKOPOL” Sp. z o.o.</t>
  </si>
  <si>
    <t>Zakłady Tłuszczowe “Kruszwica” S.A.</t>
  </si>
  <si>
    <t>Zellertal Schiene GbR</t>
  </si>
  <si>
    <t>Transporttechnik Zeller KG</t>
  </si>
  <si>
    <t>ZUBAČKA,z.s.</t>
  </si>
  <si>
    <t>Zubačka provoz s.r.o.</t>
  </si>
  <si>
    <t>Zugerlebnis GmbH</t>
  </si>
  <si>
    <t>ZUE S.A.</t>
  </si>
  <si>
    <t>smart rail GmbH</t>
  </si>
  <si>
    <t>Zug Agency, s.r.o.</t>
  </si>
  <si>
    <t>ZUT Wągrowiec Józef Kosiński</t>
  </si>
  <si>
    <t>Zweckverband Abfallwirtschaft ER-ERH</t>
  </si>
  <si>
    <t>Zweckverband Donau-Hafen Deggendorf</t>
  </si>
  <si>
    <t>ZWEIWEG International GmbH &amp; Co. KG</t>
  </si>
  <si>
    <t>G. Zwiehoff GmbH</t>
  </si>
  <si>
    <t>ZX-BENET CZ  s.r.o</t>
  </si>
  <si>
    <t>ZX-BENET, s.r.o</t>
  </si>
  <si>
    <t>Zehnder AG, Zürich</t>
  </si>
  <si>
    <t>ZZN Polabí, a.s.</t>
  </si>
  <si>
    <t>3ZH</t>
  </si>
  <si>
    <t>PL</t>
  </si>
  <si>
    <t>HR</t>
  </si>
  <si>
    <t>CZ</t>
  </si>
  <si>
    <t>NL</t>
  </si>
  <si>
    <t>LU</t>
  </si>
  <si>
    <t>IT</t>
  </si>
  <si>
    <t>RO</t>
  </si>
  <si>
    <t>BG</t>
  </si>
  <si>
    <t>UK</t>
  </si>
  <si>
    <t>LV</t>
  </si>
  <si>
    <t>NO</t>
  </si>
  <si>
    <t>DK</t>
  </si>
  <si>
    <t>JO</t>
  </si>
  <si>
    <t>FI</t>
  </si>
  <si>
    <t>BY</t>
  </si>
  <si>
    <t>MD</t>
  </si>
  <si>
    <t>SY</t>
  </si>
  <si>
    <t>EL</t>
  </si>
  <si>
    <t>CY</t>
  </si>
  <si>
    <t>EG</t>
  </si>
  <si>
    <t>RU</t>
  </si>
  <si>
    <t>IN</t>
  </si>
  <si>
    <t>IQ</t>
  </si>
  <si>
    <t>KZ</t>
  </si>
  <si>
    <t>LT</t>
  </si>
  <si>
    <t>LY</t>
  </si>
  <si>
    <t>MN</t>
  </si>
  <si>
    <t>MA</t>
  </si>
  <si>
    <t>PK</t>
  </si>
  <si>
    <t>UA</t>
  </si>
  <si>
    <t>SA</t>
  </si>
  <si>
    <t>TJ</t>
  </si>
  <si>
    <t>BA</t>
  </si>
  <si>
    <t>Revoked</t>
  </si>
  <si>
    <t>in use</t>
  </si>
  <si>
    <t>Blocked</t>
  </si>
  <si>
    <t>azoty-adipol.pl</t>
  </si>
  <si>
    <t>aae.ch</t>
  </si>
  <si>
    <t>aafmadrid.es</t>
  </si>
  <si>
    <t>appenzellerbahnen.ch</t>
  </si>
  <si>
    <t>hitachienergy.com</t>
  </si>
  <si>
    <t>abe-gmbh.net</t>
  </si>
  <si>
    <t>abeg-bahn.de</t>
  </si>
  <si>
    <t>x4039.free.fr</t>
  </si>
  <si>
    <t>abg.dwe-web.info</t>
  </si>
  <si>
    <t>abeliio.de</t>
  </si>
  <si>
    <t>abellio.de</t>
  </si>
  <si>
    <t>road-rail-service.com</t>
  </si>
  <si>
    <t>tankvagnar.se</t>
  </si>
  <si>
    <t>transitio.se</t>
  </si>
  <si>
    <t>acciona.es</t>
  </si>
  <si>
    <t>alzchem.com</t>
  </si>
  <si>
    <t>trainvapeur-toulouse.com</t>
  </si>
  <si>
    <t>actsag.ch</t>
  </si>
  <si>
    <t>acts-nl.com</t>
  </si>
  <si>
    <t>angelner-dampfeisenbahn.de</t>
  </si>
  <si>
    <t>uwe-adam-transporte.de</t>
  </si>
  <si>
    <t>adegas.ro</t>
  </si>
  <si>
    <t>adepf.es</t>
  </si>
  <si>
    <t>adriader.com</t>
  </si>
  <si>
    <t>x2800-hd.com</t>
  </si>
  <si>
    <t>adif.es</t>
  </si>
  <si>
    <t>adocim.com</t>
  </si>
  <si>
    <t>advalue2iberica.es</t>
  </si>
  <si>
    <t>adp-fertilizantes.pt</t>
  </si>
  <si>
    <t>adria-rail.hr</t>
  </si>
  <si>
    <t>adspmarligureorientale.it</t>
  </si>
  <si>
    <t>adria-transport.com</t>
  </si>
  <si>
    <t>alpine-energie.de</t>
  </si>
  <si>
    <t>aers-rail-services.de</t>
  </si>
  <si>
    <t>albert-fischer.de</t>
  </si>
  <si>
    <t>afl-bahndienste.de</t>
  </si>
  <si>
    <t>geesthachter-eisenbahn.de</t>
  </si>
  <si>
    <t>agilis.de</t>
  </si>
  <si>
    <t>agit.hr</t>
  </si>
  <si>
    <t>agj.net</t>
  </si>
  <si>
    <t>ardaghglass.com</t>
  </si>
  <si>
    <t>agrocs.cz</t>
  </si>
  <si>
    <t>agt-mainz.de</t>
  </si>
  <si>
    <t>agtgmbh.de</t>
  </si>
  <si>
    <t>gruasaguado.com</t>
  </si>
  <si>
    <t>atlas-hannover.de</t>
  </si>
  <si>
    <t>ahg-industry.com</t>
  </si>
  <si>
    <t>ahmeyer.ch</t>
  </si>
  <si>
    <t>ahyresa.es</t>
  </si>
  <si>
    <t>air-rail.org</t>
  </si>
  <si>
    <t>aitx.com</t>
  </si>
  <si>
    <t>aggregate.com</t>
  </si>
  <si>
    <t>aixrail.de</t>
  </si>
  <si>
    <t>ajecta.org</t>
  </si>
  <si>
    <t>vagonete.eu</t>
  </si>
  <si>
    <t>adriakombi.si</t>
  </si>
  <si>
    <t>ake-eisenbahntouristik.de</t>
  </si>
  <si>
    <t>akn.de</t>
  </si>
  <si>
    <t>ostertalbahn.de</t>
  </si>
  <si>
    <t>akwawit.com.pl</t>
  </si>
  <si>
    <t>akiem.com</t>
  </si>
  <si>
    <t>aktiv-gleisbau.de</t>
  </si>
  <si>
    <t>arbotec-landschaftspflege.de</t>
  </si>
  <si>
    <t>albatrosklub.sk</t>
  </si>
  <si>
    <t>albemarle.com</t>
  </si>
  <si>
    <t>albrail.al</t>
  </si>
  <si>
    <t>autorail.lorraineschampagneardenne.facebook.com</t>
  </si>
  <si>
    <t>riotinto.com</t>
  </si>
  <si>
    <t>eav.admin.ch/alcosuisse/?lang=en</t>
  </si>
  <si>
    <t>airliquide.de</t>
  </si>
  <si>
    <t>autolink.as</t>
  </si>
  <si>
    <t>railsider.com</t>
  </si>
  <si>
    <t>alstom.com</t>
  </si>
  <si>
    <t>airliquide.com</t>
  </si>
  <si>
    <t>autorail-limousin.fr</t>
  </si>
  <si>
    <t>alpa.lv</t>
  </si>
  <si>
    <t>vossloh.com</t>
  </si>
  <si>
    <t>alpine.at</t>
  </si>
  <si>
    <t>alstom.de</t>
  </si>
  <si>
    <t>alsa.es</t>
  </si>
  <si>
    <t>alpineslovakia.sk</t>
  </si>
  <si>
    <t>alstom.com/se/alstom-sverige</t>
  </si>
  <si>
    <t>aIstom.com</t>
  </si>
  <si>
    <t>altrans.wroc.pl</t>
  </si>
  <si>
    <t>alusta.pl</t>
  </si>
  <si>
    <t>aluex.sk</t>
  </si>
  <si>
    <t>alwernia.com.pl</t>
  </si>
  <si>
    <t>alzacargo.pl</t>
  </si>
  <si>
    <t>muehlbauer-bau.de</t>
  </si>
  <si>
    <t>ambrogio.it</t>
  </si>
  <si>
    <t>ambro.ro</t>
  </si>
  <si>
    <t>arcelormittal.com</t>
  </si>
  <si>
    <t>amixo.se</t>
  </si>
  <si>
    <t>lok-vermietung.de</t>
  </si>
  <si>
    <t>mortag-atlas.de</t>
  </si>
  <si>
    <t>amp-bahnlogistik.de</t>
  </si>
  <si>
    <t>amprion.net</t>
  </si>
  <si>
    <t>altmark-rail.com</t>
  </si>
  <si>
    <t>amt.genova.it</t>
  </si>
  <si>
    <t>amtgroup.nl</t>
  </si>
  <si>
    <t>faur.ro</t>
  </si>
  <si>
    <t>arriva.nl</t>
  </si>
  <si>
    <t>museedutram.ch</t>
  </si>
  <si>
    <t>mermecgroup.com</t>
  </si>
  <si>
    <t>angeltrains.co.uk</t>
  </si>
  <si>
    <t>atlas-nordhessen.de</t>
  </si>
  <si>
    <t>anapet.net</t>
  </si>
  <si>
    <t>anrigbr.de</t>
  </si>
  <si>
    <t>ansett-logistics.ro</t>
  </si>
  <si>
    <t>ant.gov.tr</t>
  </si>
  <si>
    <t>antra.biz.pl</t>
  </si>
  <si>
    <t>antonvladimir.cz</t>
  </si>
  <si>
    <t>cc6570.fr</t>
  </si>
  <si>
    <t>ap2800.nuxie.net</t>
  </si>
  <si>
    <t>agropolychim.bg</t>
  </si>
  <si>
    <t>arriva.pl</t>
  </si>
  <si>
    <t>apmfs.fr</t>
  </si>
  <si>
    <t>porr.at</t>
  </si>
  <si>
    <t>appfi.net</t>
  </si>
  <si>
    <t>appmf.fr</t>
  </si>
  <si>
    <t>aproport.com</t>
  </si>
  <si>
    <t>groupe-cassous.com</t>
  </si>
  <si>
    <t>alquivia.es</t>
  </si>
  <si>
    <t>angliarailways.co.uk</t>
  </si>
  <si>
    <t>adler-rail.eu</t>
  </si>
  <si>
    <t>arag-bau.ch</t>
  </si>
  <si>
    <t>aarsleff.com</t>
  </si>
  <si>
    <t>arbegui.com</t>
  </si>
  <si>
    <t>site.asso-arcet.com</t>
  </si>
  <si>
    <t>arcticrail.fi</t>
  </si>
  <si>
    <t>arelbau.de</t>
  </si>
  <si>
    <t>aretzwaggon.de</t>
  </si>
  <si>
    <t>arsenalegroup.com/train-cruising</t>
  </si>
  <si>
    <t>arge1041.at</t>
  </si>
  <si>
    <t>argogroup.cz</t>
  </si>
  <si>
    <t>ar-gu.com.tr</t>
  </si>
  <si>
    <t>argus-oil.ro</t>
  </si>
  <si>
    <t>atlas-rostock.de</t>
  </si>
  <si>
    <t>greenbrier-europe.com</t>
  </si>
  <si>
    <t>arkaslojistik.com.tr/en</t>
  </si>
  <si>
    <t>armex.com.pl</t>
  </si>
  <si>
    <t>atlas-rhein-main.de</t>
  </si>
  <si>
    <t>arriva.cz</t>
  </si>
  <si>
    <t>ars-altmann.de</t>
  </si>
  <si>
    <t>acciona-railservices.es</t>
  </si>
  <si>
    <t>arst.sardegna.it</t>
  </si>
  <si>
    <t>arterail.com</t>
  </si>
  <si>
    <t>artinenergy.pl</t>
  </si>
  <si>
    <t>arriva.sk</t>
  </si>
  <si>
    <t>arxada.com</t>
  </si>
  <si>
    <t>asbb25500.wixsite.com</t>
  </si>
  <si>
    <t>aperam.com</t>
  </si>
  <si>
    <t>ascendos.com</t>
  </si>
  <si>
    <t>aschinfraestructuras.com</t>
  </si>
  <si>
    <t>as-erdbau.eu</t>
  </si>
  <si>
    <t>asferlojistik.com</t>
  </si>
  <si>
    <t>askeorail.de</t>
  </si>
  <si>
    <t>aslandenizcilik.com.tr</t>
  </si>
  <si>
    <t>die-avg.de</t>
  </si>
  <si>
    <t>aare-seeland-mobil.ch</t>
  </si>
  <si>
    <t>pressnitztalbahn.com</t>
  </si>
  <si>
    <t>as-po.cz</t>
  </si>
  <si>
    <t>assignia.com</t>
  </si>
  <si>
    <t>gocollective.dk</t>
  </si>
  <si>
    <t>atakarbon.com.tr</t>
  </si>
  <si>
    <t>arlandaexpress.com</t>
  </si>
  <si>
    <t>atac.roma.it</t>
  </si>
  <si>
    <t>alphatrains.eu</t>
  </si>
  <si>
    <t>astratranscarpatic.ro</t>
  </si>
  <si>
    <t>angeltrains.com</t>
  </si>
  <si>
    <t>dbcargo.com/rail-deutschland-automotive-de/start</t>
  </si>
  <si>
    <t>www.athc.ch</t>
  </si>
  <si>
    <t>athoslogistica.com</t>
  </si>
  <si>
    <t>atlasgmbh.com</t>
  </si>
  <si>
    <t>atlas-leipzig.de</t>
  </si>
  <si>
    <t>atmbg.rs</t>
  </si>
  <si>
    <t>atlas-poland.pl</t>
  </si>
  <si>
    <t>aurora.com.pl</t>
  </si>
  <si>
    <t>atritec.se</t>
  </si>
  <si>
    <t>autotransport.no</t>
  </si>
  <si>
    <t>atsf.webself.net</t>
  </si>
  <si>
    <t>attcv.fr</t>
  </si>
  <si>
    <t>cftsa.fr</t>
  </si>
  <si>
    <t>aaatvmontlucon.fr</t>
  </si>
  <si>
    <t>241P9.fr</t>
  </si>
  <si>
    <t>alstom.com/fr</t>
  </si>
  <si>
    <t>231e41.fr</t>
  </si>
  <si>
    <t>141r840.com</t>
  </si>
  <si>
    <t>arrivatrainswales.co.uk</t>
  </si>
  <si>
    <t>audi.de</t>
  </si>
  <si>
    <t>augsburger-localbahn.de</t>
  </si>
  <si>
    <t>easmar.fi</t>
  </si>
  <si>
    <t>austrobaumaschinen.cz</t>
  </si>
  <si>
    <t>transferoviarcalatori.ro</t>
  </si>
  <si>
    <t>verbanoexpress.com</t>
  </si>
  <si>
    <t>avg.info</t>
  </si>
  <si>
    <t>atlas-cottbus.de</t>
  </si>
  <si>
    <t>avis-eng.eu</t>
  </si>
  <si>
    <t>aggerbahnde</t>
  </si>
  <si>
    <t>arenaways.com</t>
  </si>
  <si>
    <t>awi.se</t>
  </si>
  <si>
    <t>awrail.it</t>
  </si>
  <si>
    <t>pkpcargointernational.com</t>
  </si>
  <si>
    <t>bivzrt.hu</t>
  </si>
  <si>
    <t>awt.eu</t>
  </si>
  <si>
    <t>axel-rail.pl</t>
  </si>
  <si>
    <t>axilingenieria.com/wp/</t>
  </si>
  <si>
    <t>axor.es</t>
  </si>
  <si>
    <t>axesslogistics.se</t>
  </si>
  <si>
    <t>construccionesayasa.es</t>
  </si>
  <si>
    <t>azaft.org / trenazul.es</t>
  </si>
  <si>
    <t>achatz-bau.de</t>
  </si>
  <si>
    <t>azd.cz</t>
  </si>
  <si>
    <t>azomures.com</t>
  </si>
  <si>
    <t>ay-holding.de</t>
  </si>
  <si>
    <t>ay-holding.de/</t>
  </si>
  <si>
    <t>azurail.fr</t>
  </si>
  <si>
    <t>autozug-sylt.de</t>
  </si>
  <si>
    <t>azvi.es</t>
  </si>
  <si>
    <t>b-rail.com</t>
  </si>
  <si>
    <t>baduc.ro</t>
  </si>
  <si>
    <t>balzola.com</t>
  </si>
  <si>
    <t>bam.nl</t>
  </si>
  <si>
    <t>ers-rail.de</t>
  </si>
  <si>
    <t>baneservice.se</t>
  </si>
  <si>
    <t>basf.com</t>
  </si>
  <si>
    <t>bat-agrar.de</t>
  </si>
  <si>
    <t>tts-group.ro</t>
  </si>
  <si>
    <t>baggerbetrieb-burkhardt.de</t>
  </si>
  <si>
    <t>bb-bahndienstleistungen.de</t>
  </si>
  <si>
    <t>bbgruppe.com</t>
  </si>
  <si>
    <t>bbw.at</t>
  </si>
  <si>
    <t>wupperschiene.eu</t>
  </si>
  <si>
    <t>staudenbahn.de</t>
  </si>
  <si>
    <t>gross-bau.de</t>
  </si>
  <si>
    <t>bbl-logistik.de</t>
  </si>
  <si>
    <t>bahnbaunord.de</t>
  </si>
  <si>
    <t>nbn-bahn.com</t>
  </si>
  <si>
    <t>bbrail.com</t>
  </si>
  <si>
    <t>bbrail.at</t>
  </si>
  <si>
    <t>bbrail.se</t>
  </si>
  <si>
    <t>bbva.com</t>
  </si>
  <si>
    <t>bahnbau-weidlich.com</t>
  </si>
  <si>
    <t>boehrer-baumaschinen.de</t>
  </si>
  <si>
    <t>rw.by</t>
  </si>
  <si>
    <t>bca.se</t>
  </si>
  <si>
    <t>bayerischecargobahn.de</t>
  </si>
  <si>
    <t>borsodchem-group.com</t>
  </si>
  <si>
    <t>baucharter.com</t>
  </si>
  <si>
    <t>benders.se</t>
  </si>
  <si>
    <t>bruenig-dampfbahn.ch/</t>
  </si>
  <si>
    <t>bdg-bahnservice.de</t>
  </si>
  <si>
    <t>budamar.de</t>
  </si>
  <si>
    <t>bdwm.ch</t>
  </si>
  <si>
    <t>bdx.se</t>
  </si>
  <si>
    <t>bdxrail.se</t>
  </si>
  <si>
    <t>bdz.bg</t>
  </si>
  <si>
    <t>bentheimer-eisenbahn.de</t>
  </si>
  <si>
    <t>hlg-bebra.eu</t>
  </si>
  <si>
    <t>berliner-eisenbahnfreunde.de</t>
  </si>
  <si>
    <t>vulkan-express.de</t>
  </si>
  <si>
    <t>belmond.com</t>
  </si>
  <si>
    <t>bayerisches-eisenbahnmuseum.de</t>
  </si>
  <si>
    <t>benteler.com</t>
  </si>
  <si>
    <t>be-netz.eu</t>
  </si>
  <si>
    <t>bergerholding.eu</t>
  </si>
  <si>
    <t>berknakliyat.com.tr</t>
  </si>
  <si>
    <t>betamont.sk</t>
  </si>
  <si>
    <t>locomotive.ro</t>
  </si>
  <si>
    <t>asbe.lv</t>
  </si>
  <si>
    <t>bfl.cz</t>
  </si>
  <si>
    <t>deutsche-leasing.com/sk</t>
  </si>
  <si>
    <t>bfs-buergerbahn.de</t>
  </si>
  <si>
    <t>billerud.com</t>
  </si>
  <si>
    <t>mainschleifenbahn.de</t>
  </si>
  <si>
    <t>transstroy-varna.bg</t>
  </si>
  <si>
    <t>beutlhauser.de</t>
  </si>
  <si>
    <t>bremen.de/wuh/</t>
  </si>
  <si>
    <t>bkv.hu</t>
  </si>
  <si>
    <t>behala.de</t>
  </si>
  <si>
    <t>bielefelder-eisenbahnfreunde.de</t>
  </si>
  <si>
    <t>bahn-im-film.at</t>
  </si>
  <si>
    <t>bigeholding.hu/bigeholdingkft</t>
  </si>
  <si>
    <t>bivteam.de</t>
  </si>
  <si>
    <t>bjs-club.se</t>
  </si>
  <si>
    <t>borkumer-kleinbahn.de</t>
  </si>
  <si>
    <t>kbe-eisenbahn.de</t>
  </si>
  <si>
    <t>bkg-bahnservice.de</t>
  </si>
  <si>
    <t>billerudkorsnas.com</t>
  </si>
  <si>
    <t>bdklubs.lv</t>
  </si>
  <si>
    <t>bks-schoemig.de</t>
  </si>
  <si>
    <t>bahnlog.com</t>
  </si>
  <si>
    <t>baumundholz.de</t>
  </si>
  <si>
    <t>blase.se</t>
  </si>
  <si>
    <t>burgenlandbahn.de</t>
  </si>
  <si>
    <t>butzbach-licher-eisenbahnfreunde.de</t>
  </si>
  <si>
    <t>blekingetrafiken.se</t>
  </si>
  <si>
    <t>bawagleasingandfleet.sk</t>
  </si>
  <si>
    <t>blg-railtec.de</t>
  </si>
  <si>
    <t>jungfraubahnen.ch</t>
  </si>
  <si>
    <t>blue-lean-mobility.com</t>
  </si>
  <si>
    <t>wiebe.de</t>
  </si>
  <si>
    <t>bls.ch</t>
  </si>
  <si>
    <t>bls-cargo.ch</t>
  </si>
  <si>
    <t>budamar.sk</t>
  </si>
  <si>
    <t>bls.ch/de</t>
  </si>
  <si>
    <t>blt.ch</t>
  </si>
  <si>
    <t>localbahnverein.de</t>
  </si>
  <si>
    <t>bloess-lokdienste.de</t>
  </si>
  <si>
    <t>lineas.net</t>
  </si>
  <si>
    <t>bm-bahndienste.de</t>
  </si>
  <si>
    <t>bulmarket.bg</t>
  </si>
  <si>
    <t>bieszczady.com.pl</t>
  </si>
  <si>
    <t>banenor.no</t>
  </si>
  <si>
    <t>benkler.ch</t>
  </si>
  <si>
    <t>bonaventura.it</t>
  </si>
  <si>
    <t>borner-ag.ch</t>
  </si>
  <si>
    <t>bob-fn.de</t>
  </si>
  <si>
    <t>bobokft.hu</t>
  </si>
  <si>
    <t>brb.de</t>
  </si>
  <si>
    <t>bocholter-eisenbahn.de</t>
  </si>
  <si>
    <t>max-boegl.de</t>
  </si>
  <si>
    <t>borealisgroup.com</t>
  </si>
  <si>
    <t>boryszewerg.com.pl</t>
  </si>
  <si>
    <t>bosj.se</t>
  </si>
  <si>
    <t>boxxpress.de</t>
  </si>
  <si>
    <t>bahnpark-augsburg.eu</t>
  </si>
  <si>
    <t>bp.com</t>
  </si>
  <si>
    <t>bps-prastav.cz</t>
  </si>
  <si>
    <t>bptleasing.sk</t>
  </si>
  <si>
    <t>bahnpersonal-training.de</t>
  </si>
  <si>
    <t>bayernhafen.de</t>
  </si>
  <si>
    <t>brach.de</t>
  </si>
  <si>
    <t>mueller-frauenfeld.ch</t>
  </si>
  <si>
    <t>bertanitrasporti.it</t>
  </si>
  <si>
    <t>brienz-rothorn-bahn.ch</t>
  </si>
  <si>
    <t>railcenter.de</t>
  </si>
  <si>
    <t>brett.co.uk</t>
  </si>
  <si>
    <t>beaconrail.com</t>
  </si>
  <si>
    <t>brks.sk</t>
  </si>
  <si>
    <t>m-rail.ch</t>
  </si>
  <si>
    <t>brouwertechnoloqy.com</t>
  </si>
  <si>
    <t>uslugatrakcyjna.pl</t>
  </si>
  <si>
    <t>strabag.de</t>
  </si>
  <si>
    <t>bartergaz.pl</t>
  </si>
  <si>
    <t>brenntag-cee.com</t>
  </si>
  <si>
    <t>bartex-paliwa.pl</t>
  </si>
  <si>
    <t>baneservice.no</t>
  </si>
  <si>
    <t>cityairporttrain.com</t>
  </si>
  <si>
    <t>bsas-evg.de</t>
  </si>
  <si>
    <t>sweg.de</t>
  </si>
  <si>
    <t>bahnbb.de</t>
  </si>
  <si>
    <t>N</t>
  </si>
  <si>
    <t>zweiwegetechnik.de</t>
  </si>
  <si>
    <t>bsverkstader.se</t>
  </si>
  <si>
    <t>bsk.szczecin.pl</t>
  </si>
  <si>
    <t>betrieb-service-logistik.de</t>
  </si>
  <si>
    <t>bahnen-monheim.de</t>
  </si>
  <si>
    <t>bss2000.hu</t>
  </si>
  <si>
    <t>bancsabadell.com</t>
  </si>
  <si>
    <t>bs-saarland.de</t>
  </si>
  <si>
    <t>bsw-kehl.de</t>
  </si>
  <si>
    <t>balttrans.lv</t>
  </si>
  <si>
    <t>bohuminterminal.cz</t>
  </si>
  <si>
    <t>bombardier.com</t>
  </si>
  <si>
    <t>bte-eisenbahn.de</t>
  </si>
  <si>
    <t>btgbau.de</t>
  </si>
  <si>
    <t>blataget.com</t>
  </si>
  <si>
    <t>btmh.de</t>
  </si>
  <si>
    <t>rigaport.lv/lv/darbibas-virzieni/dzelzcela-parvadajumi</t>
  </si>
  <si>
    <t>bttrains.nl</t>
  </si>
  <si>
    <t>baresel.de</t>
  </si>
  <si>
    <t>btw.wroc.pl</t>
  </si>
  <si>
    <t>bb-bluetrain.at</t>
  </si>
  <si>
    <t>bug-ag.de</t>
  </si>
  <si>
    <t>bumherne.net</t>
  </si>
  <si>
    <t>johann-bunte.de</t>
  </si>
  <si>
    <t>sandahls.com</t>
  </si>
  <si>
    <t>buhlergroup.com</t>
  </si>
  <si>
    <t>tpc.ch</t>
  </si>
  <si>
    <t>verein.bruecke.de</t>
  </si>
  <si>
    <t>bsm-bahn.de</t>
  </si>
  <si>
    <t>bvo.de</t>
  </si>
  <si>
    <t>bbwa.de</t>
  </si>
  <si>
    <t>bwa-ammendorf.de</t>
  </si>
  <si>
    <t>Lokschuppen-Arnstadt.de</t>
  </si>
  <si>
    <t>lotrac.de</t>
  </si>
  <si>
    <t>bw-krefeld.net</t>
  </si>
  <si>
    <t>stag.net</t>
  </si>
  <si>
    <t>benex.de</t>
  </si>
  <si>
    <t>budimex.pl</t>
  </si>
  <si>
    <t>bayernbahn.de</t>
  </si>
  <si>
    <t>gleisbau-bautzen.de</t>
  </si>
  <si>
    <t>brc-bg.com</t>
  </si>
  <si>
    <t>cementa.se</t>
  </si>
  <si>
    <t>carl-dume.de</t>
  </si>
  <si>
    <t>caf.es</t>
  </si>
  <si>
    <t>cafmobility.com</t>
  </si>
  <si>
    <t>caf.net</t>
  </si>
  <si>
    <t>contargo.ch</t>
  </si>
  <si>
    <t>cementosalfa.com</t>
  </si>
  <si>
    <t>camyfon.es</t>
  </si>
  <si>
    <t>cantus-bahn.de</t>
  </si>
  <si>
    <t>carbo.de</t>
  </si>
  <si>
    <t>carbagas.ch</t>
  </si>
  <si>
    <t>carboholding.pl</t>
  </si>
  <si>
    <t>cargoserv.at</t>
  </si>
  <si>
    <t>groupecat.com</t>
  </si>
  <si>
    <t>cat.com</t>
  </si>
  <si>
    <t>city-bahn.de</t>
  </si>
  <si>
    <t>cargobeamer.de</t>
  </si>
  <si>
    <t>centralbahn.ch</t>
  </si>
  <si>
    <t>centralbahn.de</t>
  </si>
  <si>
    <t>bm22-70.ch</t>
  </si>
  <si>
    <t>464001.sk</t>
  </si>
  <si>
    <t>cbrail.com</t>
  </si>
  <si>
    <t>cargobeamer.com</t>
  </si>
  <si>
    <t>c2c-online.co.uk</t>
  </si>
  <si>
    <t>cerealcom-bacau.ro</t>
  </si>
  <si>
    <t>connex-cargo-logistics.de</t>
  </si>
  <si>
    <t>cc-l.eu</t>
  </si>
  <si>
    <t>comcerealprahova.ro</t>
  </si>
  <si>
    <t>commercialcontact.com</t>
  </si>
  <si>
    <t>captrain.de</t>
  </si>
  <si>
    <t>colas.cz</t>
  </si>
  <si>
    <t>cd.cz</t>
  </si>
  <si>
    <t>cdcargo.cz</t>
  </si>
  <si>
    <t>cdcargo.cz/adria</t>
  </si>
  <si>
    <t>cedrob.com.pl</t>
  </si>
  <si>
    <t>cdcargo.hu</t>
  </si>
  <si>
    <t>puydufou.com/france/fr</t>
  </si>
  <si>
    <t>c-e-f.fr</t>
  </si>
  <si>
    <t>termodeva.ro</t>
  </si>
  <si>
    <t>cehfe.es</t>
  </si>
  <si>
    <t>separoseni.ro</t>
  </si>
  <si>
    <t>sdm-cenhd.ro</t>
  </si>
  <si>
    <t>colas.hu</t>
  </si>
  <si>
    <t>celsaho.com</t>
  </si>
  <si>
    <t>mercitaliaintermodal.it</t>
  </si>
  <si>
    <t>cemet.pl</t>
  </si>
  <si>
    <t>celanese-emulsions.se</t>
  </si>
  <si>
    <t>cenedesespa.com</t>
  </si>
  <si>
    <t>cengizholding.com.tr</t>
  </si>
  <si>
    <t>censigroup.ch</t>
  </si>
  <si>
    <t>ceprinicostruzioni.it</t>
  </si>
  <si>
    <t>cer.hu</t>
  </si>
  <si>
    <t>cerb.bg</t>
  </si>
  <si>
    <t>cercargo.sk/index.php</t>
  </si>
  <si>
    <t>certis-railservice.de</t>
  </si>
  <si>
    <t>cet-iasi.ro</t>
  </si>
  <si>
    <t>eturceni.ro</t>
  </si>
  <si>
    <t>train-vapeur.fr</t>
  </si>
  <si>
    <t>cfcb.bzh</t>
  </si>
  <si>
    <t>cff.ch</t>
  </si>
  <si>
    <t>gentiane-express.com</t>
  </si>
  <si>
    <t>cfl.lu</t>
  </si>
  <si>
    <t>dansk-jernbane.dk</t>
  </si>
  <si>
    <t>cflcargo.de</t>
  </si>
  <si>
    <t>cflcargo.se</t>
  </si>
  <si>
    <t>railway.md</t>
  </si>
  <si>
    <t>cfm.ro</t>
  </si>
  <si>
    <t>tradetrans.com</t>
  </si>
  <si>
    <t>cfr.ro</t>
  </si>
  <si>
    <t>cfr-bfc.com</t>
  </si>
  <si>
    <t>cfrtm.ro</t>
  </si>
  <si>
    <t>trainvapeur.com</t>
  </si>
  <si>
    <t>cftsudtouraine.e-monsite.com</t>
  </si>
  <si>
    <t>cftv.fr</t>
  </si>
  <si>
    <t>vendeetrain.fr</t>
  </si>
  <si>
    <t>www.cargill.com</t>
  </si>
  <si>
    <t>ose.gr</t>
  </si>
  <si>
    <t>lanxess.com</t>
  </si>
  <si>
    <t>chemetall.com</t>
  </si>
  <si>
    <t>chemko.sk</t>
  </si>
  <si>
    <t>smk-chojnice.pl</t>
  </si>
  <si>
    <t>chladek-tintera.cz</t>
  </si>
  <si>
    <t>cht-pce.cz</t>
  </si>
  <si>
    <t>uetikon.ch</t>
  </si>
  <si>
    <t>vereindispopendel.ch</t>
  </si>
  <si>
    <t>cica.ch</t>
  </si>
  <si>
    <t>cie.ie</t>
  </si>
  <si>
    <t>cier.lu</t>
  </si>
  <si>
    <t>cimpor.pt</t>
  </si>
  <si>
    <t>ciosgrupa.com</t>
  </si>
  <si>
    <t>cisalpino.com</t>
  </si>
  <si>
    <t>trainavapeur.com</t>
  </si>
  <si>
    <t>citracc.com</t>
  </si>
  <si>
    <t>wagons-lits-paris.com</t>
  </si>
  <si>
    <t>cj-transports.ch</t>
  </si>
  <si>
    <t>chemie-kelheim.de</t>
  </si>
  <si>
    <t>ctl.pl</t>
  </si>
  <si>
    <t>cktz.hr</t>
  </si>
  <si>
    <t>cargolink.no</t>
  </si>
  <si>
    <t>weylchem.com</t>
  </si>
  <si>
    <t>chiemgauer-lokalbahn.com</t>
  </si>
  <si>
    <t>clcargo.pl</t>
  </si>
  <si>
    <t>clfspa.it</t>
  </si>
  <si>
    <t>chemion.de</t>
  </si>
  <si>
    <t>clip-group.com</t>
  </si>
  <si>
    <t>cllososna.pl</t>
  </si>
  <si>
    <t>clmtp.fr</t>
  </si>
  <si>
    <t>lokomotivka.cz</t>
  </si>
  <si>
    <t>clr-service.de</t>
  </si>
  <si>
    <t>blonay-chamby.ch</t>
  </si>
  <si>
    <t>cmc.com</t>
  </si>
  <si>
    <t>cmcpoland.com</t>
  </si>
  <si>
    <t>cargomaster.pl</t>
  </si>
  <si>
    <t>comsa.com</t>
  </si>
  <si>
    <t>aurubis.com</t>
  </si>
  <si>
    <t>cargom.cz</t>
  </si>
  <si>
    <t>merianstiftung.ch</t>
  </si>
  <si>
    <t>comasfer.es</t>
  </si>
  <si>
    <t>cmzo.cz</t>
  </si>
  <si>
    <t>cargonet.no</t>
  </si>
  <si>
    <t>rdslink.ro</t>
  </si>
  <si>
    <t>www.cinkoturk.com</t>
  </si>
  <si>
    <t>citynightline.ch</t>
  </si>
  <si>
    <t>cnu.ro</t>
  </si>
  <si>
    <t>cenoza.com</t>
  </si>
  <si>
    <t>coalservices.cz</t>
  </si>
  <si>
    <t>coalvi.es</t>
  </si>
  <si>
    <t>grupocobra.com</t>
  </si>
  <si>
    <t>cobelfret.com</t>
  </si>
  <si>
    <t>ferrovial.com</t>
  </si>
  <si>
    <t>vossloh-cogifer.pl</t>
  </si>
  <si>
    <t>colasrail.co.uk</t>
  </si>
  <si>
    <t>colasrail.com</t>
  </si>
  <si>
    <t>comaxtt.sk</t>
  </si>
  <si>
    <t>comcm.ro</t>
  </si>
  <si>
    <t>consulting4rail.ch</t>
  </si>
  <si>
    <t>conexvias.es</t>
  </si>
  <si>
    <t>constru-rail.es</t>
  </si>
  <si>
    <t>constellium.com</t>
  </si>
  <si>
    <t>contec.dk</t>
  </si>
  <si>
    <t>copef.org</t>
  </si>
  <si>
    <t>coprosa.es</t>
  </si>
  <si>
    <t>grupoortiz.com/cosfesa/</t>
  </si>
  <si>
    <t>violarsa.com</t>
  </si>
  <si>
    <t>cotralspa.it</t>
  </si>
  <si>
    <t>coymal.es</t>
  </si>
  <si>
    <t>cp.pt</t>
  </si>
  <si>
    <t>cpcarga.pt</t>
  </si>
  <si>
    <t>copasagroup.com</t>
  </si>
  <si>
    <t>captrain.fr</t>
  </si>
  <si>
    <t>cptt.pl</t>
  </si>
  <si>
    <t>chilternrailways.co.uk</t>
  </si>
  <si>
    <t>cramer-arbeitsbuehnen.de</t>
  </si>
  <si>
    <t>continentalrail.es</t>
  </si>
  <si>
    <t>2454crew.nl</t>
  </si>
  <si>
    <t>coracfer.it</t>
  </si>
  <si>
    <t>captrain.it</t>
  </si>
  <si>
    <t>carrail.com</t>
  </si>
  <si>
    <t>cronimet.com</t>
  </si>
  <si>
    <t>cronifer.nl</t>
  </si>
  <si>
    <t>crossrail.ch</t>
  </si>
  <si>
    <t>colasrail.pl</t>
  </si>
  <si>
    <t>crrcgc.cc/zjen</t>
  </si>
  <si>
    <t>crs-rail.com</t>
  </si>
  <si>
    <t>continentaltrain.com</t>
  </si>
  <si>
    <t>certusrailsolutions.be</t>
  </si>
  <si>
    <t>comsaemte.com</t>
  </si>
  <si>
    <t>connex.co.uk</t>
  </si>
  <si>
    <t>clubsangottardo.ch</t>
  </si>
  <si>
    <t>csol.cz</t>
  </si>
  <si>
    <t>logserv.at</t>
  </si>
  <si>
    <t>centraltrains.co.uk</t>
  </si>
  <si>
    <t>sncf.be</t>
  </si>
  <si>
    <t>ctbas.cz</t>
  </si>
  <si>
    <t>ctc-sa.fr</t>
  </si>
  <si>
    <t>centerteaco.ro</t>
  </si>
  <si>
    <t>captrain.es</t>
  </si>
  <si>
    <t>ctf.ro</t>
  </si>
  <si>
    <t>fventura.it</t>
  </si>
  <si>
    <t>fretitalia.com</t>
  </si>
  <si>
    <t>ctlmaczki.pl</t>
  </si>
  <si>
    <t>ctl.eu</t>
  </si>
  <si>
    <t>captrain.pl</t>
  </si>
  <si>
    <t>captrain.pt</t>
  </si>
  <si>
    <t>cityrail.cz</t>
  </si>
  <si>
    <t>ctrl.co.uk</t>
  </si>
  <si>
    <t>ctvj.ch</t>
  </si>
  <si>
    <t>c-vanoli.ch</t>
  </si>
  <si>
    <t>vanoli-ag.ch</t>
  </si>
  <si>
    <t>cargoway.pl</t>
  </si>
  <si>
    <t>cwl-services.com</t>
  </si>
  <si>
    <t>connexmorava.cz</t>
  </si>
  <si>
    <t>connexxion.nl</t>
  </si>
  <si>
    <t>cycasa.com</t>
  </si>
  <si>
    <t>cymimasa.com</t>
  </si>
  <si>
    <t>fantazialiptovpark.sk</t>
  </si>
  <si>
    <t>club1018.at</t>
  </si>
  <si>
    <t>czloko.cz</t>
  </si>
  <si>
    <t>czloko.pl</t>
  </si>
  <si>
    <t>plzenskadraha.cz</t>
  </si>
  <si>
    <t>czr.co.yu</t>
  </si>
  <si>
    <t>dabrail.com</t>
  </si>
  <si>
    <t>dadiutorio.it/</t>
  </si>
  <si>
    <t>dalacker.de</t>
  </si>
  <si>
    <t>dama-dp.hr</t>
  </si>
  <si>
    <t>kieldampf.de</t>
  </si>
  <si>
    <t>d-d.ro</t>
  </si>
  <si>
    <t>dau-bauunternehmen.de</t>
  </si>
  <si>
    <t>daw.bytom.pl</t>
  </si>
  <si>
    <t>daxi.be</t>
  </si>
  <si>
    <t>bahn.de</t>
  </si>
  <si>
    <t>bahnbaugruppe.de</t>
  </si>
  <si>
    <t>ch.dbcargo.com</t>
  </si>
  <si>
    <t>cz.dbcargo.com</t>
  </si>
  <si>
    <t>fr.dbcargo.com/rail-fr-fr</t>
  </si>
  <si>
    <t>dbcargo.com/dk</t>
  </si>
  <si>
    <t>fahrweg.dbnetze.com/fahrwegde/unternehmen/db_netz_ag/externe_organisationen/fahrwegdienste-1368662</t>
  </si>
  <si>
    <t>doellnitzbahn.de</t>
  </si>
  <si>
    <t>hu.dbcargo.com</t>
  </si>
  <si>
    <t>deutschebahn.com</t>
  </si>
  <si>
    <t>dbinfrago.com/web</t>
  </si>
  <si>
    <t>rail.dbschenker.ch</t>
  </si>
  <si>
    <t>dbschenker-romtrans.com</t>
  </si>
  <si>
    <t>dbcargo.com</t>
  </si>
  <si>
    <t>ro.dbcargo.com</t>
  </si>
  <si>
    <t>dbschenker.com</t>
  </si>
  <si>
    <t>rail.dbschenker.co.uk</t>
  </si>
  <si>
    <t>dellenbanan.nu</t>
  </si>
  <si>
    <t>dctractie.nl</t>
  </si>
  <si>
    <t>241a65.ch</t>
  </si>
  <si>
    <t>cfdl.ch</t>
  </si>
  <si>
    <t>dampflokmuseum.de</t>
  </si>
  <si>
    <t>ddsv.hr</t>
  </si>
  <si>
    <t>dortmunder-eisenbahn.de</t>
  </si>
  <si>
    <t>dampfzug-betriebs-gemeinschaft.de</t>
  </si>
  <si>
    <t>delica.ch</t>
  </si>
  <si>
    <t>deltarail.de</t>
  </si>
  <si>
    <t>dampfeisenbahn-niederrhein.de</t>
  </si>
  <si>
    <t>depol.com.pl</t>
  </si>
  <si>
    <t>despotija.rs</t>
  </si>
  <si>
    <t>destia.fi</t>
  </si>
  <si>
    <t>museumseisenbahn.de</t>
  </si>
  <si>
    <t>dampfeisenbahn-weserbergland.de</t>
  </si>
  <si>
    <t>deza.cz</t>
  </si>
  <si>
    <t>dfb.ch</t>
  </si>
  <si>
    <t>fbigmbh.com</t>
  </si>
  <si>
    <t>dampfbahn.net</t>
  </si>
  <si>
    <t>dgeg.de</t>
  </si>
  <si>
    <t>eisenbahnmuseum-wuerzburg.de</t>
  </si>
  <si>
    <t>dgm-41018.de</t>
  </si>
  <si>
    <t>dgu-international.de</t>
  </si>
  <si>
    <t>dillinger.de</t>
  </si>
  <si>
    <t>dhe-reisen.de</t>
  </si>
  <si>
    <t>dhef.de</t>
  </si>
  <si>
    <t>d-i.ch</t>
  </si>
  <si>
    <t>diebahnmeisterei.de</t>
  </si>
  <si>
    <t>dioki.hr</t>
  </si>
  <si>
    <t>beaconrail.eu</t>
  </si>
  <si>
    <t>dituria.sk</t>
  </si>
  <si>
    <t>jernbanemuseet.dk</t>
  </si>
  <si>
    <t>dkb-dn.de</t>
  </si>
  <si>
    <t>kreisbahn.com</t>
  </si>
  <si>
    <t>dla.com.pl</t>
  </si>
  <si>
    <t>laenderbahn.com</t>
  </si>
  <si>
    <t>bt9.ch</t>
  </si>
  <si>
    <t>dld-delitzsch.de</t>
  </si>
  <si>
    <t>dampflokfreunde-berlin.com</t>
  </si>
  <si>
    <t>dampflok-salzwedel.de/</t>
  </si>
  <si>
    <t>dampflokgemeinschaft-brandenburg.de</t>
  </si>
  <si>
    <t>dampflok-halberstadt.de</t>
  </si>
  <si>
    <t>die-lei-gleisbau.de</t>
  </si>
  <si>
    <t>das-letzte-kleinod.de</t>
  </si>
  <si>
    <t>leipa-log.com</t>
  </si>
  <si>
    <t>dlm-ag.ch</t>
  </si>
  <si>
    <t>dlrr.eu</t>
  </si>
  <si>
    <t>hungary.dlrr.eu/</t>
  </si>
  <si>
    <t>dalsan.com.tr/</t>
  </si>
  <si>
    <t>dampfloki.ch</t>
  </si>
  <si>
    <t>demiryapi.com.tr/</t>
  </si>
  <si>
    <t>dnv-tours.de</t>
  </si>
  <si>
    <t>donner-gmbh.de</t>
  </si>
  <si>
    <t>mdolata.pl</t>
  </si>
  <si>
    <t>dolvap.sk</t>
  </si>
  <si>
    <t>dolkom.pkp.wroc.pl</t>
  </si>
  <si>
    <t>doruktrans.com</t>
  </si>
  <si>
    <t>thomas-gruppe.de</t>
  </si>
  <si>
    <t>duisport.de/?lang=en</t>
  </si>
  <si>
    <t>dpb.at</t>
  </si>
  <si>
    <t>deutsche-plasser.de</t>
  </si>
  <si>
    <t>dpspa.it</t>
  </si>
  <si>
    <t>dpov.cz</t>
  </si>
  <si>
    <t>duisport-rail.de</t>
  </si>
  <si>
    <t>drainsal.es</t>
  </si>
  <si>
    <t>regionaleisenbahn.de</t>
  </si>
  <si>
    <t>eisenbahnsonderfahrten.de</t>
  </si>
  <si>
    <t>directrailservices.com</t>
  </si>
  <si>
    <t>dorsalve.com</t>
  </si>
  <si>
    <t>danubiusrailtransport.hu</t>
  </si>
  <si>
    <t>drax.com</t>
  </si>
  <si>
    <t>dsvasut.uniweb.hu</t>
  </si>
  <si>
    <t>dsb.dk</t>
  </si>
  <si>
    <t>dampflokfreunde-schwarzwald-baar.de</t>
  </si>
  <si>
    <t>s-tog.dk</t>
  </si>
  <si>
    <t>dscht.cz</t>
  </si>
  <si>
    <t>discordia.bg</t>
  </si>
  <si>
    <t>draisine.ch</t>
  </si>
  <si>
    <t>dsm.com</t>
  </si>
  <si>
    <t>dstrainrail.com</t>
  </si>
  <si>
    <t>dsv.com</t>
  </si>
  <si>
    <t>dtb.hu</t>
  </si>
  <si>
    <t>dte.pt</t>
  </si>
  <si>
    <t>rail.dispotf.de</t>
  </si>
  <si>
    <t>technical.dispotf.de/</t>
  </si>
  <si>
    <t>dampfloktradition.de</t>
  </si>
  <si>
    <t>doritrans.ro</t>
  </si>
  <si>
    <t>demirturktren.com</t>
  </si>
  <si>
    <t>dualogis.de</t>
  </si>
  <si>
    <t>duchene-sa.be</t>
  </si>
  <si>
    <t>dud-eisenbahn.de</t>
  </si>
  <si>
    <t>duomobile.de</t>
  </si>
  <si>
    <t>duroc.se</t>
  </si>
  <si>
    <t>dus.de</t>
  </si>
  <si>
    <t>duslo.sk</t>
  </si>
  <si>
    <t>dvv-dessau.de</t>
  </si>
  <si>
    <t>dvfgroupe.fr</t>
  </si>
  <si>
    <t>dvvj.com</t>
  </si>
  <si>
    <t>dvzo.ch</t>
  </si>
  <si>
    <t>dwk-service.de</t>
  </si>
  <si>
    <t>dewittevdc.be</t>
  </si>
  <si>
    <t>detskazeleznica.sk</t>
  </si>
  <si>
    <t>railbalt.com</t>
  </si>
  <si>
    <t>dhl.com</t>
  </si>
  <si>
    <t>eqos-energie.com</t>
  </si>
  <si>
    <t>eavcampanianordest.it</t>
  </si>
  <si>
    <t>becker-bahnbau.de</t>
  </si>
  <si>
    <t>extron.lv</t>
  </si>
  <si>
    <t>elektrobyggnad.se</t>
  </si>
  <si>
    <t>erzbergbahn.at</t>
  </si>
  <si>
    <t>ef-wetterau.de</t>
  </si>
  <si>
    <t>emeran-braun.de</t>
  </si>
  <si>
    <t>ebm.de</t>
  </si>
  <si>
    <t>erfurter-bahnservice.de</t>
  </si>
  <si>
    <t>ebw-online.com</t>
  </si>
  <si>
    <t>ebw.gmbh</t>
  </si>
  <si>
    <t>eisenbahnclub-asl.de</t>
  </si>
  <si>
    <t>ecco-rail.at</t>
  </si>
  <si>
    <t>ecco-rail.eu</t>
  </si>
  <si>
    <t>ecisa.es</t>
  </si>
  <si>
    <t>eckielce.pgegiek.pl</t>
  </si>
  <si>
    <t>eckrakow.pl</t>
  </si>
  <si>
    <t>ec.lublin.pl</t>
  </si>
  <si>
    <t>eastcoast.co.uk</t>
  </si>
  <si>
    <t>ecm-service.com</t>
  </si>
  <si>
    <t>ec.opole.pl</t>
  </si>
  <si>
    <t>eurovia.cz</t>
  </si>
  <si>
    <t>eisenbahndienstleister.ch</t>
  </si>
  <si>
    <t>edikt.cz</t>
  </si>
  <si>
    <t>edel.ee</t>
  </si>
  <si>
    <t>euregio-eisenbahn.de</t>
  </si>
  <si>
    <t>eeb-online.de</t>
  </si>
  <si>
    <t>skitrein.nl</t>
  </si>
  <si>
    <t>rebenbummler.de</t>
  </si>
  <si>
    <t>chemnitztalbahn.de</t>
  </si>
  <si>
    <t>eisenbahnfreunde-grenzland.de</t>
  </si>
  <si>
    <t>fahl-bau.de</t>
  </si>
  <si>
    <t>efm-hh.de</t>
  </si>
  <si>
    <t>eisenbahnfreunde-nwm.de</t>
  </si>
  <si>
    <t>rodachtalbahn.de</t>
  </si>
  <si>
    <t>baureihe212.de</t>
  </si>
  <si>
    <t>tracknet.ch</t>
  </si>
  <si>
    <t>eisenbahnfreunde-stassfurt.de</t>
  </si>
  <si>
    <t>eftreysa.de</t>
  </si>
  <si>
    <t>efw-verkehrsgesellschaft.de</t>
  </si>
  <si>
    <t>ruhrtalbahn.de</t>
  </si>
  <si>
    <t>lokschuppen-wismar.de</t>
  </si>
  <si>
    <t>eisenbahnfreunde-zollernbahn.de</t>
  </si>
  <si>
    <t>erfurter-gleisbau.de</t>
  </si>
  <si>
    <t>egoo-bahn.de</t>
  </si>
  <si>
    <t>egsteele.com</t>
  </si>
  <si>
    <t>thyssenkrupp-steel-europe.com</t>
  </si>
  <si>
    <t>stadtwerke-osnabrueck.de/ehb</t>
  </si>
  <si>
    <t>eberle-hald.de</t>
  </si>
  <si>
    <t>tks-eh.thyssenkrupp.com</t>
  </si>
  <si>
    <t>eisenbahnfreunde-hasetal.net</t>
  </si>
  <si>
    <t>eberle-hald.net</t>
  </si>
  <si>
    <t>erfurter-bahn.de</t>
  </si>
  <si>
    <t>ei-cs.de</t>
  </si>
  <si>
    <t>eilt-evu.de</t>
  </si>
  <si>
    <t>grupovisabeira.com/pt/empresas/visabeira-global/energia/eip-servicos</t>
  </si>
  <si>
    <t>eiffage-infra.de/sued</t>
  </si>
  <si>
    <t>eiffage-infra.de/west</t>
  </si>
  <si>
    <t>ejs-betrieb.de</t>
  </si>
  <si>
    <t>ekk-wagon.pl</t>
  </si>
  <si>
    <t>eko-trans.de</t>
  </si>
  <si>
    <t>eko.bg</t>
  </si>
  <si>
    <t>zos-eko.sk</t>
  </si>
  <si>
    <t>ekspervagon.com</t>
  </si>
  <si>
    <t>www.eksperrail.com</t>
  </si>
  <si>
    <t>rataela.cz</t>
  </si>
  <si>
    <t>el-achai.com.ch</t>
  </si>
  <si>
    <t>elba-logistik.de</t>
  </si>
  <si>
    <t>electrificarecfr.ro</t>
  </si>
  <si>
    <t>electren.es</t>
  </si>
  <si>
    <t>nrcgroup.fi</t>
  </si>
  <si>
    <t>eleningderossi.it</t>
  </si>
  <si>
    <t>elg-essen.com</t>
  </si>
  <si>
    <t>bahn.com.ro</t>
  </si>
  <si>
    <t>elektroline.cz</t>
  </si>
  <si>
    <t>elixirgroup.rs</t>
  </si>
  <si>
    <t>elko.com.pl</t>
  </si>
  <si>
    <t>elletec.at</t>
  </si>
  <si>
    <t>reysas.com</t>
  </si>
  <si>
    <t>elmemetall.eu</t>
  </si>
  <si>
    <t>elecnor.es</t>
  </si>
  <si>
    <t>elnosgroup.com</t>
  </si>
  <si>
    <t>ell.co.at</t>
  </si>
  <si>
    <t>elopole.pgegiek.pl</t>
  </si>
  <si>
    <t>europeanlocpool.com</t>
  </si>
  <si>
    <t>electroputere.ro</t>
  </si>
  <si>
    <t>elprovia.cz</t>
  </si>
  <si>
    <t>elron.ee</t>
  </si>
  <si>
    <t>elagrotrade.lv</t>
  </si>
  <si>
    <t>elbatech.com</t>
  </si>
  <si>
    <t>eltelnetworks.com</t>
  </si>
  <si>
    <t>el-tor.pl</t>
  </si>
  <si>
    <t>eltra.biz</t>
  </si>
  <si>
    <t>pracebudowlane.com.pl</t>
  </si>
  <si>
    <t>dampfbahnmuseum.de</t>
  </si>
  <si>
    <t>ig-bw-dieringhausen.de</t>
  </si>
  <si>
    <t>emerent.es</t>
  </si>
  <si>
    <t>emfesa.es</t>
  </si>
  <si>
    <t>gleisbau-mueller.de</t>
  </si>
  <si>
    <t>euromaint.se</t>
  </si>
  <si>
    <t>ems-gleisbau.de</t>
  </si>
  <si>
    <t>ems-group.com</t>
  </si>
  <si>
    <t>emstroi.bg</t>
  </si>
  <si>
    <t>erms-neckar-bahn.de</t>
  </si>
  <si>
    <t>enaspol.cz</t>
  </si>
  <si>
    <t>eng-ev.de</t>
  </si>
  <si>
    <t>energoengineering.cz</t>
  </si>
  <si>
    <t>engie-fabricom.com</t>
  </si>
  <si>
    <t>enj.se</t>
  </si>
  <si>
    <t>transport.enna.hr</t>
  </si>
  <si>
    <t>--</t>
  </si>
  <si>
    <t>energy-rail.de</t>
  </si>
  <si>
    <t>bane.dk</t>
  </si>
  <si>
    <t>euronaft-trzebinia.pl</t>
  </si>
  <si>
    <t>ent-rail.com</t>
  </si>
  <si>
    <t>enviral.sk</t>
  </si>
  <si>
    <t>enviloc.eu</t>
  </si>
  <si>
    <t>europorte.com</t>
  </si>
  <si>
    <t>epcargo.eu</t>
  </si>
  <si>
    <t>epcargo.cz</t>
  </si>
  <si>
    <t>ferrostaal.com</t>
  </si>
  <si>
    <t>epo.com.pl</t>
  </si>
  <si>
    <t>ihp.co.rs</t>
  </si>
  <si>
    <t>e-prail.ro</t>
  </si>
  <si>
    <t>rbkolubara.co.rs</t>
  </si>
  <si>
    <t>electroputerevfu.ro</t>
  </si>
  <si>
    <t>eberhard.ch</t>
  </si>
  <si>
    <t>eurailpool.com</t>
  </si>
  <si>
    <t>eurobahn.de</t>
  </si>
  <si>
    <t>ercd-gmbh.de</t>
  </si>
  <si>
    <t>eiffaqe-infra.de/rail</t>
  </si>
  <si>
    <t>eridon.pl</t>
  </si>
  <si>
    <t>ere-lgv-bpl.com</t>
  </si>
  <si>
    <t>er-germany.com</t>
  </si>
  <si>
    <t>eiffagerail.fr/fr/home-page</t>
  </si>
  <si>
    <t>eurogate-rail.hu</t>
  </si>
  <si>
    <t>erixx.de</t>
  </si>
  <si>
    <t>ermewa.com</t>
  </si>
  <si>
    <t>ermewa.com/en/home/</t>
  </si>
  <si>
    <t>ermewa.ch</t>
  </si>
  <si>
    <t>everrai.pl</t>
  </si>
  <si>
    <t>railrent.com</t>
  </si>
  <si>
    <t>ersrail.nl</t>
  </si>
  <si>
    <t>ermewa.fr</t>
  </si>
  <si>
    <t>eurailscout-france.fr</t>
  </si>
  <si>
    <t>euroterminal.pl</t>
  </si>
  <si>
    <t>blue-star-train.de</t>
  </si>
  <si>
    <t>eisenbahnservice.com</t>
  </si>
  <si>
    <t>esray.com.tr</t>
  </si>
  <si>
    <t>eisenbahnverkehr.de</t>
  </si>
  <si>
    <t>exxonmobil.co.uk</t>
  </si>
  <si>
    <t>estma.com</t>
  </si>
  <si>
    <t>esw.pl</t>
  </si>
  <si>
    <t>excava21.com</t>
  </si>
  <si>
    <t>europten.com</t>
  </si>
  <si>
    <t>etf.fr</t>
  </si>
  <si>
    <t>thurbo.ch</t>
  </si>
  <si>
    <t>yildirimholding.com</t>
  </si>
  <si>
    <t>etimaden.gov.tr</t>
  </si>
  <si>
    <t>eisenbahn-tradition.de</t>
  </si>
  <si>
    <t>eurostar.com</t>
  </si>
  <si>
    <t>eurotraction.hu</t>
  </si>
  <si>
    <t>eurofer.net</t>
  </si>
  <si>
    <t>eurorail.eu</t>
  </si>
  <si>
    <t>euro-express.eu</t>
  </si>
  <si>
    <t>eurovia.de</t>
  </si>
  <si>
    <t>eurosand.se</t>
  </si>
  <si>
    <t>euroswitch.info</t>
  </si>
  <si>
    <t>eurailscout.com</t>
  </si>
  <si>
    <t>euskotren.eus</t>
  </si>
  <si>
    <t>euro-wagon.com</t>
  </si>
  <si>
    <t>eurovapor.ch</t>
  </si>
  <si>
    <t>evb-elbe-weser.de</t>
  </si>
  <si>
    <t>rheingold-zug.com</t>
  </si>
  <si>
    <t>zugtouren.de</t>
  </si>
  <si>
    <t>evmrail.it</t>
  </si>
  <si>
    <t>evr.ee</t>
  </si>
  <si>
    <t>evrekspress.ee</t>
  </si>
  <si>
    <t>leonhard-weiss.de</t>
  </si>
  <si>
    <t>erik-walter.de</t>
  </si>
  <si>
    <t>ewex.sk</t>
  </si>
  <si>
    <t>ecco-wood.eu</t>
  </si>
  <si>
    <t>ews-railway.co.uk</t>
  </si>
  <si>
    <t>extrazug.ch</t>
  </si>
  <si>
    <t>stockholmexergi.se</t>
  </si>
  <si>
    <t>expressrail.ro</t>
  </si>
  <si>
    <t>exkol.pl</t>
  </si>
  <si>
    <t>exservice.biz</t>
  </si>
  <si>
    <t>expresswagons.sk</t>
  </si>
  <si>
    <t>expressgroup.sk</t>
  </si>
  <si>
    <t>extrail.com.pl</t>
  </si>
  <si>
    <t>ohl.es</t>
  </si>
  <si>
    <t>elixirzorka.co.rs</t>
  </si>
  <si>
    <t>fornoni-amedee.fr</t>
  </si>
  <si>
    <t>metrocampanianordest.it</t>
  </si>
  <si>
    <t>frutiger.com</t>
  </si>
  <si>
    <t>fairtrains.nl</t>
  </si>
  <si>
    <t>ferrivieappulolucane.it</t>
  </si>
  <si>
    <t>sonata-logistics.com</t>
  </si>
  <si>
    <t>centovalli.ch</t>
  </si>
  <si>
    <t>tuabruzzo.it</t>
  </si>
  <si>
    <t>fatra.cz</t>
  </si>
  <si>
    <t>forchbahn.ch</t>
  </si>
  <si>
    <t>buergerbahnhof-guesen.de</t>
  </si>
  <si>
    <t>frenzel-bau.de</t>
  </si>
  <si>
    <t>ferroviedellacalabria.it</t>
  </si>
  <si>
    <t>vrfleetcare.com</t>
  </si>
  <si>
    <t>fcc.es</t>
  </si>
  <si>
    <t>fccindustrial.es</t>
  </si>
  <si>
    <t>www.fccco.com</t>
  </si>
  <si>
    <t>circumetnea.it</t>
  </si>
  <si>
    <t>umbriamobilita.it</t>
  </si>
  <si>
    <t>duensing.de</t>
  </si>
  <si>
    <t>faszination-dampf.de</t>
  </si>
  <si>
    <t>mil.fi</t>
  </si>
  <si>
    <t>freiberger-eisenbahn.de</t>
  </si>
  <si>
    <t>fegergmbh.de</t>
  </si>
  <si>
    <t>feidt.lu</t>
  </si>
  <si>
    <t>felbermayr.cc</t>
  </si>
  <si>
    <t>eraparowozow.org.pl</t>
  </si>
  <si>
    <t>fer-online.it</t>
  </si>
  <si>
    <t>fer80.it</t>
  </si>
  <si>
    <t>ferest-logistics.ro</t>
  </si>
  <si>
    <t>fenniarail.fi</t>
  </si>
  <si>
    <t>qroupecombronde.com</t>
  </si>
  <si>
    <t>feroco.pl</t>
  </si>
  <si>
    <t>ferrum.com.pl</t>
  </si>
  <si>
    <t>fersped.si</t>
  </si>
  <si>
    <t>der-schaumburger-ferst.de</t>
  </si>
  <si>
    <t>fermeccanicasud.it</t>
  </si>
  <si>
    <t>fertilog.fi/fi</t>
  </si>
  <si>
    <t>foerderverein-eistalbahn.de</t>
  </si>
  <si>
    <t>feve.es</t>
  </si>
  <si>
    <t>friesoyther-eisenbahngesellschaft.de</t>
  </si>
  <si>
    <t>furrerfrey.ch</t>
  </si>
  <si>
    <t>furrerfrey.de</t>
  </si>
  <si>
    <t>ffs.ch</t>
  </si>
  <si>
    <t>ffwdrail.com</t>
  </si>
  <si>
    <t>ferroviedelgargano.it</t>
  </si>
  <si>
    <t>fgc.cat</t>
  </si>
  <si>
    <t>feldschloesschen.com</t>
  </si>
  <si>
    <t>fagioli.com</t>
  </si>
  <si>
    <t>cop.gva.es/fgv/</t>
  </si>
  <si>
    <t>firstgreatwestern.co.uk</t>
  </si>
  <si>
    <t>feldhaus.com</t>
  </si>
  <si>
    <t>ferrivia.fr</t>
  </si>
  <si>
    <t>finngas.fi</t>
  </si>
  <si>
    <t>fisekciogludemir.com</t>
  </si>
  <si>
    <t>fka-augsburg.de</t>
  </si>
  <si>
    <t>mav-fkg.internettudakozo.hu</t>
  </si>
  <si>
    <t>kaminski-hameln.de</t>
  </si>
  <si>
    <t>freightliner.co.uk</t>
  </si>
  <si>
    <t>eisenbahn-nostalgie-flair.li</t>
  </si>
  <si>
    <t>diamant.pl</t>
  </si>
  <si>
    <t>flex-bahndienstleistungen.de</t>
  </si>
  <si>
    <t>flixtrain.com</t>
  </si>
  <si>
    <t>florianerbahn.com</t>
  </si>
  <si>
    <t>floyd.hu</t>
  </si>
  <si>
    <t>flpsa.ch</t>
  </si>
  <si>
    <t>flytoget.no</t>
  </si>
  <si>
    <t>fme-ev.de</t>
  </si>
  <si>
    <t>fuorimuro.it</t>
  </si>
  <si>
    <t>ferrovienord.it</t>
  </si>
  <si>
    <t>firstnorthwestern.co.uk</t>
  </si>
  <si>
    <t>muzeumtechniki.pl</t>
  </si>
  <si>
    <t>forstlingen.com</t>
  </si>
  <si>
    <t>forms.com.pl</t>
  </si>
  <si>
    <t>fortislogistics.pl</t>
  </si>
  <si>
    <t>fosfan.pl</t>
  </si>
  <si>
    <t>foxrail.hu</t>
  </si>
  <si>
    <t>frlogistics.fi</t>
  </si>
  <si>
    <t>freightliner.pl</t>
  </si>
  <si>
    <t>fpspoznan.pl</t>
  </si>
  <si>
    <t>fragonset.co.uk</t>
  </si>
  <si>
    <t>beutlhauser-Frank.de</t>
  </si>
  <si>
    <t>frasca.fr</t>
  </si>
  <si>
    <t>fretus.ch</t>
  </si>
  <si>
    <t>fergrupo.pt</t>
  </si>
  <si>
    <t>fritze-eisenbahnbau.de</t>
  </si>
  <si>
    <t>steel-holding.cz</t>
  </si>
  <si>
    <t>ferrotract.fr</t>
  </si>
  <si>
    <t>fruehib.de</t>
  </si>
  <si>
    <t>ferrovias.pt</t>
  </si>
  <si>
    <t>ferroviasastur.com</t>
  </si>
  <si>
    <t>scharr.de</t>
  </si>
  <si>
    <t>trenitalia.com/it/fstrenituristici.html</t>
  </si>
  <si>
    <t>fesava.com</t>
  </si>
  <si>
    <t>fsvj.se</t>
  </si>
  <si>
    <t>ferrovienordbarese.it</t>
  </si>
  <si>
    <t>fertagus.pt</t>
  </si>
  <si>
    <t>fertm.it</t>
  </si>
  <si>
    <t>ferrovieudinecividale.it</t>
  </si>
  <si>
    <t>funiviesv.it</t>
  </si>
  <si>
    <t>connex-gruppe.de</t>
  </si>
  <si>
    <t>veteranjarnvagen.se</t>
  </si>
  <si>
    <t>rp-hitsaus.fi</t>
  </si>
  <si>
    <t>fels.de</t>
  </si>
  <si>
    <t>gniewczyna.pl</t>
  </si>
  <si>
    <t>sitfa.net</t>
  </si>
  <si>
    <t xml:space="preserve">banitis.lv </t>
  </si>
  <si>
    <t>arverio.de</t>
  </si>
  <si>
    <t>kuma-fl.de</t>
  </si>
  <si>
    <t>gaiaose.gr</t>
  </si>
  <si>
    <t>gatx.eu</t>
  </si>
  <si>
    <t>go-ahead-bahn.de</t>
  </si>
  <si>
    <t>gleisbau-weimar.de</t>
  </si>
  <si>
    <t>gebaco.de</t>
  </si>
  <si>
    <t>balter-bau.de</t>
  </si>
  <si>
    <t>gbm.wiebe.de</t>
  </si>
  <si>
    <t>gbrailfreight.com</t>
  </si>
  <si>
    <t>heringinternational.com</t>
  </si>
  <si>
    <t>gbw-busching.de</t>
  </si>
  <si>
    <t>greencargo.com</t>
  </si>
  <si>
    <t>charlesandre.com</t>
  </si>
  <si>
    <t>gcf.it</t>
  </si>
  <si>
    <t>valderrivas.es</t>
  </si>
  <si>
    <t>grupo-cortes.es</t>
  </si>
  <si>
    <t>mfgdj.se</t>
  </si>
  <si>
    <t>gepard.com</t>
  </si>
  <si>
    <t>cevalogistics.com</t>
  </si>
  <si>
    <t>gefer.it</t>
  </si>
  <si>
    <t>gefco.net</t>
  </si>
  <si>
    <t>geismar.com</t>
  </si>
  <si>
    <t>geosintesi.com</t>
  </si>
  <si>
    <t>geomonta.sk</t>
  </si>
  <si>
    <t>ger.co.uk</t>
  </si>
  <si>
    <t>ges-ev.de</t>
  </si>
  <si>
    <t>gesgkft.hu</t>
  </si>
  <si>
    <t>getra.sk</t>
  </si>
  <si>
    <t>getransportation.com</t>
  </si>
  <si>
    <t>geraer-eisenbahnwelten.de</t>
  </si>
  <si>
    <t>fuellberg.de</t>
  </si>
  <si>
    <t>gfm-historique.ch</t>
  </si>
  <si>
    <t>gfr.ro</t>
  </si>
  <si>
    <t>gfwsa.com.pl</t>
  </si>
  <si>
    <t>ggb.ch</t>
  </si>
  <si>
    <t>ggt-gmbh.de</t>
  </si>
  <si>
    <t>haider-co.at</t>
  </si>
  <si>
    <t>hafen-ge.de</t>
  </si>
  <si>
    <t>gotlandstaget.se</t>
  </si>
  <si>
    <t>hinteregger.co.at</t>
  </si>
  <si>
    <t>gif.es</t>
  </si>
  <si>
    <t>gjt.se</t>
  </si>
  <si>
    <t>nsb.no</t>
  </si>
  <si>
    <t>gkb.at</t>
  </si>
  <si>
    <t>gkrc.pl</t>
  </si>
  <si>
    <t>gmeinder-lokomotiven.de</t>
  </si>
  <si>
    <t>globalferspa.it</t>
  </si>
  <si>
    <t>gleisbau-brachtendorf.de</t>
  </si>
  <si>
    <t>gleisfrei.com</t>
  </si>
  <si>
    <t>gmeinder.de</t>
  </si>
  <si>
    <t>trucktotrain.at</t>
  </si>
  <si>
    <t>gebr-lutz.de</t>
  </si>
  <si>
    <t>lang-recycling.de</t>
  </si>
  <si>
    <t>gls.at</t>
  </si>
  <si>
    <t>migros.ch</t>
  </si>
  <si>
    <t>gmbgmbh.de</t>
  </si>
  <si>
    <t>xaver-pittrich.de</t>
  </si>
  <si>
    <t>migros-ostschweiz.ch</t>
  </si>
  <si>
    <t>gner.co.uk</t>
  </si>
  <si>
    <t>globalneologistics.com</t>
  </si>
  <si>
    <t>gostec.de</t>
  </si>
  <si>
    <t>god-bad-nauheim.de</t>
  </si>
  <si>
    <t>gorail.ee</t>
  </si>
  <si>
    <t>gorka.com.pl</t>
  </si>
  <si>
    <t>gotransport.es</t>
  </si>
  <si>
    <t>grampet.ro</t>
  </si>
  <si>
    <t>gp.ag</t>
  </si>
  <si>
    <t>railway.ge</t>
  </si>
  <si>
    <t>grenlandrail.com</t>
  </si>
  <si>
    <t>graf-mec.de</t>
  </si>
  <si>
    <t>greuterag.ch</t>
  </si>
  <si>
    <t>gruschina.at</t>
  </si>
  <si>
    <t>granit-bau.at</t>
  </si>
  <si>
    <t>grenlandrail.no</t>
  </si>
  <si>
    <t>grauer-baumaschinen.de</t>
  </si>
  <si>
    <t>reinhard-stahl.de</t>
  </si>
  <si>
    <t>grk.fi</t>
  </si>
  <si>
    <t>georg-reisse.de</t>
  </si>
  <si>
    <t>groetz.de</t>
  </si>
  <si>
    <t>gsbau.eu</t>
  </si>
  <si>
    <t>gsw-gleisbau.de</t>
  </si>
  <si>
    <t>gaiItalbahn.at</t>
  </si>
  <si>
    <t>traditionseisenbahn-gera.de</t>
  </si>
  <si>
    <t>gt-railservice.com</t>
  </si>
  <si>
    <t>gotrack.ee</t>
  </si>
  <si>
    <t>thalesgroup.com/de/europe/deutschland</t>
  </si>
  <si>
    <t>gtslogistic.com</t>
  </si>
  <si>
    <t>gtsrail.com</t>
  </si>
  <si>
    <t>comune.torino.it/gtt/</t>
  </si>
  <si>
    <t>gtv-mbh.eu</t>
  </si>
  <si>
    <t>genetrix-bohumin.cz</t>
  </si>
  <si>
    <t>gunselglobal.com</t>
  </si>
  <si>
    <t>stern-verkehr.at</t>
  </si>
  <si>
    <t>njk.no/gvb</t>
  </si>
  <si>
    <t>berlin-night-express.com</t>
  </si>
  <si>
    <t>borsarigroup.com</t>
  </si>
  <si>
    <t>jihotrans.cz</t>
  </si>
  <si>
    <t>gwtr.cz</t>
  </si>
  <si>
    <t>gatwickexpress.co.uk</t>
  </si>
  <si>
    <t>gysev.hu</t>
  </si>
  <si>
    <t>cdcargo.sk</t>
  </si>
  <si>
    <t>fosfory.pl</t>
  </si>
  <si>
    <t>habau.at</t>
  </si>
  <si>
    <t>hanrail.nrw</t>
  </si>
  <si>
    <t>hans-eisenbahn.de</t>
  </si>
  <si>
    <t>dereisenbahndienstleister.de</t>
  </si>
  <si>
    <t>happytrain.eu</t>
  </si>
  <si>
    <t>hellertalbahn.de</t>
  </si>
  <si>
    <t>hafen-aken.de</t>
  </si>
  <si>
    <t>hartung-bau.de</t>
  </si>
  <si>
    <t>hanseatisches-bahn-contor.de</t>
  </si>
  <si>
    <t>hespertalbahn.de</t>
  </si>
  <si>
    <t>hoffmann-bau-ffo.de</t>
  </si>
  <si>
    <t>hafenbahn-neustrelitz.de</t>
  </si>
  <si>
    <t>hbzam.sk</t>
  </si>
  <si>
    <t>hbisserbia.rs</t>
  </si>
  <si>
    <t>hessencourrier.de</t>
  </si>
  <si>
    <t>heicon.biz</t>
  </si>
  <si>
    <t>hcm.com.pl</t>
  </si>
  <si>
    <t>hectorrail.com</t>
  </si>
  <si>
    <t>holcim.cz</t>
  </si>
  <si>
    <t>hastingsdiesels.co.uk</t>
  </si>
  <si>
    <t>schnellzuglok.de</t>
  </si>
  <si>
    <t>hugo-ehlers.de</t>
  </si>
  <si>
    <t>hessenbahn.de</t>
  </si>
  <si>
    <t>heberger.de</t>
  </si>
  <si>
    <t>historische-eisenbahn-frankfurt.de</t>
  </si>
  <si>
    <t>volldampf.ch/heg/</t>
  </si>
  <si>
    <t>hehs-eisenbahn.de</t>
  </si>
  <si>
    <t>heinrichsmeyer.com</t>
  </si>
  <si>
    <t>helev.de</t>
  </si>
  <si>
    <t>helf-bauunternehmung.de</t>
  </si>
  <si>
    <t>helrom.com</t>
  </si>
  <si>
    <t>historische-eisenbahn-ma.de</t>
  </si>
  <si>
    <t>henders.de</t>
  </si>
  <si>
    <t>henrys-company.de</t>
  </si>
  <si>
    <t>hentschke-bau.de</t>
  </si>
  <si>
    <t>heroh.de</t>
  </si>
  <si>
    <t>heros-rail.com</t>
  </si>
  <si>
    <t>fegergmbh-gleisbau.de</t>
  </si>
  <si>
    <t>ct-hs.de</t>
  </si>
  <si>
    <t>hfm-frankfurt.de</t>
  </si>
  <si>
    <t>hessische-gueterbahn.de</t>
  </si>
  <si>
    <t>hgk.de</t>
  </si>
  <si>
    <t>hafen-mannheim.de</t>
  </si>
  <si>
    <t>hoefels-gleisbau-service.de</t>
  </si>
  <si>
    <t>hamburg-port-authority.de/de/</t>
  </si>
  <si>
    <t>hundhausen.de</t>
  </si>
  <si>
    <t>halle-hettstedter-eisenbahn.de</t>
  </si>
  <si>
    <t>hhpi.de</t>
  </si>
  <si>
    <t>hifer.es</t>
  </si>
  <si>
    <t>hip-azotara.rs</t>
  </si>
  <si>
    <t>hisb.de</t>
  </si>
  <si>
    <t>nklj.org</t>
  </si>
  <si>
    <t>hastag.ch</t>
  </si>
  <si>
    <t>museumsbahn-huemmlingerkreisbahn.de</t>
  </si>
  <si>
    <t>hkbau.at</t>
  </si>
  <si>
    <t>klostermann-hamm.de</t>
  </si>
  <si>
    <t>hilton-kommunal.de</t>
  </si>
  <si>
    <t>mat54.nl</t>
  </si>
  <si>
    <t>hlb-online.de</t>
  </si>
  <si>
    <t>nordlandrail.de</t>
  </si>
  <si>
    <t>regionhalland.se / hallandstrafiken.se</t>
  </si>
  <si>
    <t>hasselmann-gmbh.de</t>
  </si>
  <si>
    <t>hmvy.fi</t>
  </si>
  <si>
    <t>baumaschinen-hoffmann.de</t>
  </si>
  <si>
    <t>hoffmann-est.de</t>
  </si>
  <si>
    <t>holcim.ch</t>
  </si>
  <si>
    <t>hupac.de</t>
  </si>
  <si>
    <t>hpvrailservice.ch</t>
  </si>
  <si>
    <t>rail.eiffage-infra.de/de</t>
  </si>
  <si>
    <t>hectorrail.de</t>
  </si>
  <si>
    <t>hrail.it</t>
  </si>
  <si>
    <t>herikrail.nl</t>
  </si>
  <si>
    <t>harscotrack.com</t>
  </si>
  <si>
    <t>hrochostroj.cz</t>
  </si>
  <si>
    <t>steamrail.fi</t>
  </si>
  <si>
    <t>wirsindamzug.de</t>
  </si>
  <si>
    <t>hafenstuttgart.de</t>
  </si>
  <si>
    <t>highspeedalliance.nl</t>
  </si>
  <si>
    <t>hsb-wr.de</t>
  </si>
  <si>
    <t>historische-s-bahn.nrw</t>
  </si>
  <si>
    <t>vossloh-rail-services.com</t>
  </si>
  <si>
    <t>hartmannag.de</t>
  </si>
  <si>
    <t>hrosistavby.cz</t>
  </si>
  <si>
    <t>historische-seethalbahn.ch</t>
  </si>
  <si>
    <t>hsw-wesel.de</t>
  </si>
  <si>
    <t>hulltrains.co.uk</t>
  </si>
  <si>
    <t>trainose.gr.en</t>
  </si>
  <si>
    <t>husatransportation.com</t>
  </si>
  <si>
    <t>hts-kassel.de</t>
  </si>
  <si>
    <t>hattrick-transport.cz</t>
  </si>
  <si>
    <t>hupac.it</t>
  </si>
  <si>
    <t>uhl.de</t>
  </si>
  <si>
    <t>hup-bau.de</t>
  </si>
  <si>
    <t>hupac.ch</t>
  </si>
  <si>
    <t>hvle.de</t>
  </si>
  <si>
    <t>hoyryveturimatkat1009.fi</t>
  </si>
  <si>
    <t>hastrabau.de</t>
  </si>
  <si>
    <t>hochwaldbahn.de</t>
  </si>
  <si>
    <t>hanswendel.cz</t>
  </si>
  <si>
    <t>danucem.com/at</t>
  </si>
  <si>
    <t>heinrich-wilhelm.de</t>
  </si>
  <si>
    <t>heathrowexpress.co.uk</t>
  </si>
  <si>
    <t>rle-group.com</t>
  </si>
  <si>
    <t>hydrema.com</t>
  </si>
  <si>
    <t>hznet.hr</t>
  </si>
  <si>
    <t>hzpp.hr</t>
  </si>
  <si>
    <t>inlandsbanan.se</t>
  </si>
  <si>
    <t>ibertifferrocarriles.com</t>
  </si>
  <si>
    <t>rovergrupo.com</t>
  </si>
  <si>
    <t>icdas.com.tr</t>
  </si>
  <si>
    <t>icfonline.com</t>
  </si>
  <si>
    <t>steauaromana.ro</t>
  </si>
  <si>
    <t>infrastroi.com</t>
  </si>
  <si>
    <t>cargounit.pl</t>
  </si>
  <si>
    <t>idf.nrw.de</t>
  </si>
  <si>
    <t>ids-cargo.cz</t>
  </si>
  <si>
    <t>ids-lococare.cz</t>
  </si>
  <si>
    <t>irishrail.ie</t>
  </si>
  <si>
    <t>innofreight.com</t>
  </si>
  <si>
    <t>interferryboats.be</t>
  </si>
  <si>
    <t>interfracht.cz</t>
  </si>
  <si>
    <t>iftec.de</t>
  </si>
  <si>
    <t>intergas.co.yu</t>
  </si>
  <si>
    <t>igbwdresdenaltstadt.de</t>
  </si>
  <si>
    <t>ige-bahn.de</t>
  </si>
  <si>
    <t>ige-werrabahn-eisenach.de</t>
  </si>
  <si>
    <t>hirzbergbahn.info</t>
  </si>
  <si>
    <t>igs-intermodal.de</t>
  </si>
  <si>
    <t>3seenbahn.de</t>
  </si>
  <si>
    <t>schienenbus-seelze.de</t>
  </si>
  <si>
    <t>igt-bahn.de</t>
  </si>
  <si>
    <t>dampflok-glauchau.de</t>
  </si>
  <si>
    <t>investex-group.sk</t>
  </si>
  <si>
    <t>infrakraft.se</t>
  </si>
  <si>
    <t>ikb-leasing.sk</t>
  </si>
  <si>
    <t>island-line.co.uk</t>
  </si>
  <si>
    <t>ilmebahn.de</t>
  </si>
  <si>
    <t>modernbau.implenia.com</t>
  </si>
  <si>
    <t>imfsa.es</t>
  </si>
  <si>
    <t>imbach-logistik.ch</t>
  </si>
  <si>
    <t>imotrans.de</t>
  </si>
  <si>
    <t>i-m-s.eu</t>
  </si>
  <si>
    <t>imsat.ro</t>
  </si>
  <si>
    <t>imateq.it</t>
  </si>
  <si>
    <t>ina.hr</t>
  </si>
  <si>
    <t>inabensa.com</t>
  </si>
  <si>
    <t>infranord.se/no/no-hjem</t>
  </si>
  <si>
    <t>intercor.eu</t>
  </si>
  <si>
    <t>intradex.pl</t>
  </si>
  <si>
    <t>ineos.se</t>
  </si>
  <si>
    <t>infrabel.be</t>
  </si>
  <si>
    <t>infranord.se</t>
  </si>
  <si>
    <t>innrail.com</t>
  </si>
  <si>
    <t>inosbalkan.com</t>
  </si>
  <si>
    <t>inrail.it</t>
  </si>
  <si>
    <t>insa.bg/insagas/</t>
  </si>
  <si>
    <t>intrans.cz</t>
  </si>
  <si>
    <t>integro-verkehr.com</t>
  </si>
  <si>
    <t>int-rail.de</t>
  </si>
  <si>
    <t>intho.de</t>
  </si>
  <si>
    <t>innovatrain.ch</t>
  </si>
  <si>
    <t>invatraalcazar.com</t>
  </si>
  <si>
    <t>interport.cz</t>
  </si>
  <si>
    <t>interporto.it</t>
  </si>
  <si>
    <t>mm.group</t>
  </si>
  <si>
    <t>ipz-sicherheitsdienstleistungen.de</t>
  </si>
  <si>
    <t>viaterraspedition.ro</t>
  </si>
  <si>
    <t>iripk.pl</t>
  </si>
  <si>
    <t>ilsarail.eu</t>
  </si>
  <si>
    <t>isaf.ro</t>
  </si>
  <si>
    <t>infraservice.nu</t>
  </si>
  <si>
    <t>infraservlogistics.com</t>
  </si>
  <si>
    <t>isoluxcorsan.com</t>
  </si>
  <si>
    <t>grupoazvi.com</t>
  </si>
  <si>
    <t>israrail.org.il</t>
  </si>
  <si>
    <t>se.issworld.com</t>
  </si>
  <si>
    <t>intercontainer.ee</t>
  </si>
  <si>
    <t>interfleet.se</t>
  </si>
  <si>
    <t>inlandstaget.se</t>
  </si>
  <si>
    <t>villmann-gruppe.de</t>
  </si>
  <si>
    <t>interchemtrading.pl</t>
  </si>
  <si>
    <t>infratek.se</t>
  </si>
  <si>
    <t>itg-stralsund.de</t>
  </si>
  <si>
    <t>itl-dresden.de</t>
  </si>
  <si>
    <t>itl-benelux.com</t>
  </si>
  <si>
    <t>itlpolska.com.pl</t>
  </si>
  <si>
    <t>intertourex.de</t>
  </si>
  <si>
    <t>ivb.at</t>
  </si>
  <si>
    <t>ivecos.it</t>
  </si>
  <si>
    <t>ivmw-ev.de/start.html</t>
  </si>
  <si>
    <t>izban.com.tr</t>
  </si>
  <si>
    <t>izobud.pl</t>
  </si>
  <si>
    <t>jaaj.tk</t>
  </si>
  <si>
    <t>pphu-js.pl</t>
  </si>
  <si>
    <t>Janssen-landschaftspflege.de</t>
  </si>
  <si>
    <t>jarocs.eu</t>
  </si>
  <si>
    <t>jungfraubahn.ch</t>
  </si>
  <si>
    <t>norsk-jernbanemuseum.no</t>
  </si>
  <si>
    <t>jdtrade.com.pl</t>
  </si>
  <si>
    <t>jessl.at</t>
  </si>
  <si>
    <t>eisenbahn.jetzt</t>
  </si>
  <si>
    <t>jacko-fijntechniek.nl</t>
  </si>
  <si>
    <t>jaweed.eu</t>
  </si>
  <si>
    <t>jhubert.de</t>
  </si>
  <si>
    <t>jhmd.cz</t>
  </si>
  <si>
    <t>sparservice.se</t>
  </si>
  <si>
    <t>jhtrain.cz</t>
  </si>
  <si>
    <t>joutjarvi.fi</t>
  </si>
  <si>
    <t>klingerkg.de</t>
  </si>
  <si>
    <t>e-railconstruct.cz</t>
  </si>
  <si>
    <t>junakalusto.fi</t>
  </si>
  <si>
    <t>junakulttuuriyhdistys.fi</t>
  </si>
  <si>
    <t>jlt.se</t>
  </si>
  <si>
    <t>jelzoorkft.hu</t>
  </si>
  <si>
    <t>jmag.ch</t>
  </si>
  <si>
    <t>kr-jihomoravsky.cz</t>
  </si>
  <si>
    <t>josefmeyer.ch</t>
  </si>
  <si>
    <t>johannes-janssen.com</t>
  </si>
  <si>
    <t>joerger-bau.de</t>
  </si>
  <si>
    <t>josera.de</t>
  </si>
  <si>
    <t>raedlinger.com</t>
  </si>
  <si>
    <t>jsk.pl</t>
  </si>
  <si>
    <t>slaaptrein1907.nl</t>
  </si>
  <si>
    <t>jula.se</t>
  </si>
  <si>
    <t>juniormarket.cz</t>
  </si>
  <si>
    <t>schienenfahrzeuge.ch</t>
  </si>
  <si>
    <t>jaeger-bernburg.de</t>
  </si>
  <si>
    <t>walthelm.com</t>
  </si>
  <si>
    <t>jade-weser-bahn.de</t>
  </si>
  <si>
    <t>kassecker.de</t>
  </si>
  <si>
    <t>kaabs.se</t>
  </si>
  <si>
    <t>falkenhahn.de</t>
  </si>
  <si>
    <t>kago.ch</t>
  </si>
  <si>
    <t>kalenakliyat.com.tr</t>
  </si>
  <si>
    <t>kpluss.com</t>
  </si>
  <si>
    <t>kalvacha.bg</t>
  </si>
  <si>
    <t>karel.rocks</t>
  </si>
  <si>
    <t>karya.pl</t>
  </si>
  <si>
    <t>eisenbahnmuseum-neustadt.de</t>
  </si>
  <si>
    <t>kbef-ev.de</t>
  </si>
  <si>
    <t>korsnas.com</t>
  </si>
  <si>
    <t>kb-netzwerktechnik.de</t>
  </si>
  <si>
    <t>kolejebaltyckie.pl</t>
  </si>
  <si>
    <t>karpiel.info.pl</t>
  </si>
  <si>
    <t>kubecon.com</t>
  </si>
  <si>
    <t>kcm.bg</t>
  </si>
  <si>
    <t>kolejedolnoslaskie.eu</t>
  </si>
  <si>
    <t>kraftdragarna.se</t>
  </si>
  <si>
    <t>kdskladno.cz</t>
  </si>
  <si>
    <t>kds-cargo.net</t>
  </si>
  <si>
    <t>kds.sk</t>
  </si>
  <si>
    <t>kemming.de</t>
  </si>
  <si>
    <t>privatbahn.de</t>
  </si>
  <si>
    <t>horizon.ee</t>
  </si>
  <si>
    <t>keolis.se</t>
  </si>
  <si>
    <t>kentaur.ch</t>
  </si>
  <si>
    <t>keolis.nl</t>
  </si>
  <si>
    <t>mavkfv.hu</t>
  </si>
  <si>
    <t>karlskoga.se</t>
  </si>
  <si>
    <t>koehnke-bau.de</t>
  </si>
  <si>
    <t>kghm.pl</t>
  </si>
  <si>
    <t>railway.aknet.kg</t>
  </si>
  <si>
    <t xml:space="preserve">kgssa.pl </t>
  </si>
  <si>
    <t>kgt-bau.de</t>
  </si>
  <si>
    <t>khkd.cz</t>
  </si>
  <si>
    <t>khkv.sk</t>
  </si>
  <si>
    <t>kuebler-heavy-rail.com</t>
  </si>
  <si>
    <t>kht.sk</t>
  </si>
  <si>
    <t>kockumsindustrier.se</t>
  </si>
  <si>
    <t>port-of-kiel.de</t>
  </si>
  <si>
    <t>kil.se</t>
  </si>
  <si>
    <t>techne-kirow.de</t>
  </si>
  <si>
    <t>sappi.com</t>
  </si>
  <si>
    <t>kolejklub.cz</t>
  </si>
  <si>
    <t>zingel.ch</t>
  </si>
  <si>
    <t>kkzabrze.com.pl</t>
  </si>
  <si>
    <t>klefenz-tiefbau.de</t>
  </si>
  <si>
    <t>rhomberg-sersa.de</t>
  </si>
  <si>
    <t>rohde-bau.de</t>
  </si>
  <si>
    <t>kaltenleutgebnerbahn.at</t>
  </si>
  <si>
    <t>klnlojistik.com</t>
  </si>
  <si>
    <t>kolprem.pl</t>
  </si>
  <si>
    <t>klt.se</t>
  </si>
  <si>
    <t>malopolskiekoleje.com.pl</t>
  </si>
  <si>
    <t>kmd.xf..cz</t>
  </si>
  <si>
    <t>kmdraha.cz</t>
  </si>
  <si>
    <t>mazowieckie.com.pl</t>
  </si>
  <si>
    <t>aanekoski.fi/keitelemuseo</t>
  </si>
  <si>
    <t>kesalahdenmaansiirto.fi</t>
  </si>
  <si>
    <t>knape.de</t>
  </si>
  <si>
    <t>knapp-engineering.de</t>
  </si>
  <si>
    <t>knauf.de</t>
  </si>
  <si>
    <t>knauf.com.tr</t>
  </si>
  <si>
    <t>koenigl.de</t>
  </si>
  <si>
    <t>kraillingoils.de</t>
  </si>
  <si>
    <t>kurt-koenig.de</t>
  </si>
  <si>
    <t>kogeneracja.com.pl</t>
  </si>
  <si>
    <t>kohrmann-baumaschinen.de</t>
  </si>
  <si>
    <t>koktasgrup.com</t>
  </si>
  <si>
    <t>kombiverkehr.de</t>
  </si>
  <si>
    <t>komsor.fi</t>
  </si>
  <si>
    <t>vymennasetkani.cz/kontakt</t>
  </si>
  <si>
    <t>korral.sk</t>
  </si>
  <si>
    <t>kovohuty.sk</t>
  </si>
  <si>
    <t>kprevoz.co.rs</t>
  </si>
  <si>
    <t>kphzd.sk</t>
  </si>
  <si>
    <t>kotlarnia.com.pl/html/linie.html</t>
  </si>
  <si>
    <t>kotlarnia.com.pl</t>
  </si>
  <si>
    <t>kptrail.cz</t>
  </si>
  <si>
    <t>3100134.cz</t>
  </si>
  <si>
    <t>komplexrail.hu</t>
  </si>
  <si>
    <t>k-rail95.cz</t>
  </si>
  <si>
    <t>njk.no/kroderbanen</t>
  </si>
  <si>
    <t>kronospan.pl</t>
  </si>
  <si>
    <t>kombirail.eu</t>
  </si>
  <si>
    <t>kreaterata.fi</t>
  </si>
  <si>
    <t>krebs-gleisbau.de</t>
  </si>
  <si>
    <t>konrail.de</t>
  </si>
  <si>
    <t>kronospan.cz</t>
  </si>
  <si>
    <t>lanstrafikenkron.se</t>
  </si>
  <si>
    <t>klefenz-railservices.de</t>
  </si>
  <si>
    <t>budokrusz.pl</t>
  </si>
  <si>
    <t>polski-cukier.pl</t>
  </si>
  <si>
    <t>siarkopol.eu</t>
  </si>
  <si>
    <t>ksg-lampertswalde.de</t>
  </si>
  <si>
    <t>ksk.wroclaw.pl</t>
  </si>
  <si>
    <t>ksktransport.pl</t>
  </si>
  <si>
    <t>kolejeslaskie.com</t>
  </si>
  <si>
    <t>kronospan.de</t>
  </si>
  <si>
    <t>schienenbusreisen.de</t>
  </si>
  <si>
    <t>bartnica.com.pl</t>
  </si>
  <si>
    <t>ksv-europe.de</t>
  </si>
  <si>
    <t>ksw-siegen.de</t>
  </si>
  <si>
    <t>kareliantrains.fi</t>
  </si>
  <si>
    <t>kandertalbahn.de</t>
  </si>
  <si>
    <t>kellner-telecom.de/home.html</t>
  </si>
  <si>
    <t>kelettrans2000.hu</t>
  </si>
  <si>
    <t>korfezulastirma.com.tr</t>
  </si>
  <si>
    <t>kuk-kolej.pl</t>
  </si>
  <si>
    <t>kuma.ch</t>
  </si>
  <si>
    <t>kalmarveterantag.se</t>
  </si>
  <si>
    <t>kvb-koeln.de</t>
  </si>
  <si>
    <t>kvg-bahn.de</t>
  </si>
  <si>
    <t>kwbkonin.pl</t>
  </si>
  <si>
    <t>czatkowice.com.pl</t>
  </si>
  <si>
    <t>kalibahn.de</t>
  </si>
  <si>
    <t>kolowag.bg</t>
  </si>
  <si>
    <t>kza.com.pl</t>
  </si>
  <si>
    <t>kzc.cz</t>
  </si>
  <si>
    <t>kozgep.hu</t>
  </si>
  <si>
    <t>railways.kz</t>
  </si>
  <si>
    <t>kzhv.eu</t>
  </si>
  <si>
    <t>kzm.prerov.cz</t>
  </si>
  <si>
    <t>kzmvrutky.com</t>
  </si>
  <si>
    <t>kzn.pl</t>
  </si>
  <si>
    <t>kzn.sk</t>
  </si>
  <si>
    <t>kznrail.pl</t>
  </si>
  <si>
    <t>lundstams.se</t>
  </si>
  <si>
    <t>laude.com</t>
  </si>
  <si>
    <t>lafarge.hu</t>
  </si>
  <si>
    <t>lafarge.ro</t>
  </si>
  <si>
    <t>lenzing.com</t>
  </si>
  <si>
    <t>landor.ch</t>
  </si>
  <si>
    <t>lantania.com</t>
  </si>
  <si>
    <t>diegleisbauer.de</t>
  </si>
  <si>
    <t>Iat.de</t>
  </si>
  <si>
    <t>laude.pl</t>
  </si>
  <si>
    <t>lokalbanen.dk</t>
  </si>
  <si>
    <t>brueggemann.com</t>
  </si>
  <si>
    <t>locon-benelux.com</t>
  </si>
  <si>
    <t>lb-minerals.cz</t>
  </si>
  <si>
    <t>landabanan.com</t>
  </si>
  <si>
    <t>vlexx.de</t>
  </si>
  <si>
    <t>bogdanka.lublin.pl</t>
  </si>
  <si>
    <t>lokomotiv-club103.de</t>
  </si>
  <si>
    <t>locoitalia.it</t>
  </si>
  <si>
    <t>lcrail.com</t>
  </si>
  <si>
    <t>lokdienste-braun.de</t>
  </si>
  <si>
    <t>ldsgmbh.de</t>
  </si>
  <si>
    <t>ldz.lv</t>
  </si>
  <si>
    <t>ldzcargo.ldz.lv</t>
  </si>
  <si>
    <t>leag.de</t>
  </si>
  <si>
    <t>leb.ch</t>
  </si>
  <si>
    <t>leipziger-eisenbahn.de</t>
  </si>
  <si>
    <t>leget.rs</t>
  </si>
  <si>
    <t>l-ekspresis.eu</t>
  </si>
  <si>
    <t>landeseisenbahn-lippe.de</t>
  </si>
  <si>
    <t>leoexpress.com</t>
  </si>
  <si>
    <t>le.cz</t>
  </si>
  <si>
    <t>letea.ro</t>
  </si>
  <si>
    <t>infraleuna.de</t>
  </si>
  <si>
    <t>levensl.com</t>
  </si>
  <si>
    <t>leyfa-measurement.fr</t>
  </si>
  <si>
    <t>Limfjordsbanen.dk</t>
  </si>
  <si>
    <t>trasportoferroviariotoscano.it/</t>
  </si>
  <si>
    <t>lfpperthus.com</t>
  </si>
  <si>
    <t>lfs-sh.de</t>
  </si>
  <si>
    <t>litrail.lt</t>
  </si>
  <si>
    <t>linde-gas.at</t>
  </si>
  <si>
    <t>linde.com</t>
  </si>
  <si>
    <t>leyrer-graf.at</t>
  </si>
  <si>
    <t>lgm-bahnlogistik.de</t>
  </si>
  <si>
    <t>latgran.com</t>
  </si>
  <si>
    <t>legios.eu</t>
  </si>
  <si>
    <t>linde-gas.se</t>
  </si>
  <si>
    <t>logyca.it</t>
  </si>
  <si>
    <t>longitudeholding.com/</t>
  </si>
  <si>
    <t>liebherr.com</t>
  </si>
  <si>
    <t>lineaferroviaria.it</t>
  </si>
  <si>
    <t>libyanrailways.com</t>
  </si>
  <si>
    <t>linsinger.com</t>
  </si>
  <si>
    <t>linekontaktledning.com</t>
  </si>
  <si>
    <t>libertyostrava.cz</t>
  </si>
  <si>
    <t>logims.com</t>
  </si>
  <si>
    <t>liikennevirasto.fi</t>
  </si>
  <si>
    <t>lollandsbanen.dk</t>
  </si>
  <si>
    <t>landeryd.org</t>
  </si>
  <si>
    <t>luka-kp.si</t>
  </si>
  <si>
    <t>lka.lodz.pl</t>
  </si>
  <si>
    <t>lkab.com</t>
  </si>
  <si>
    <t>thein.eu</t>
  </si>
  <si>
    <t>lokomotion-rail.de</t>
  </si>
  <si>
    <t>membrez.ch</t>
  </si>
  <si>
    <t>kontaktledning.se</t>
  </si>
  <si>
    <t>lenord.it</t>
  </si>
  <si>
    <t>lnvg.de</t>
  </si>
  <si>
    <t>landinordvaudoisvenoge.ch/</t>
  </si>
  <si>
    <t>loconnect.eu</t>
  </si>
  <si>
    <t>locomore.com</t>
  </si>
  <si>
    <t>locon.de</t>
  </si>
  <si>
    <t>login.ch</t>
  </si>
  <si>
    <t>lokalkagroup.cz</t>
  </si>
  <si>
    <t>logistik-wiesboeck.de</t>
  </si>
  <si>
    <t>uef-lokalbahn.de</t>
  </si>
  <si>
    <t>lokomtor.pl</t>
  </si>
  <si>
    <t>lokteam.at</t>
  </si>
  <si>
    <t>mietlok.de</t>
  </si>
  <si>
    <t>londonmidland.com</t>
  </si>
  <si>
    <t>loko-motiv.cz</t>
  </si>
  <si>
    <t>lonza.com</t>
  </si>
  <si>
    <t>lorry-rail.com</t>
  </si>
  <si>
    <t>kolej.orlen.pl</t>
  </si>
  <si>
    <t>lok-partner.de</t>
  </si>
  <si>
    <t>lokpool.ch</t>
  </si>
  <si>
    <t>locomotives-pool.com</t>
  </si>
  <si>
    <t>longent.se</t>
  </si>
  <si>
    <t>lipsia-erlebnisreisen.de</t>
  </si>
  <si>
    <t>lokrapid.de</t>
  </si>
  <si>
    <t>lokorail.sk</t>
  </si>
  <si>
    <t>l-und-s.de</t>
  </si>
  <si>
    <t>lsbag.ch</t>
  </si>
  <si>
    <t>leiteritz.rocks</t>
  </si>
  <si>
    <t>leasingslsp.sk</t>
  </si>
  <si>
    <t>loacker.ch</t>
  </si>
  <si>
    <t>lt-ab.se</t>
  </si>
  <si>
    <t>lokotrans.cz</t>
  </si>
  <si>
    <t>lokotransslovakia.sk</t>
  </si>
  <si>
    <t>lt-bahr.de</t>
  </si>
  <si>
    <t>lte-group.eu</t>
  </si>
  <si>
    <t>lte.at/en/LTE/LTE-RO46.html</t>
  </si>
  <si>
    <t>lokotrain.eu</t>
  </si>
  <si>
    <t>lotrafer.it</t>
  </si>
  <si>
    <t>ltgcargo.pl</t>
  </si>
  <si>
    <t>la-traction.ch</t>
  </si>
  <si>
    <t>luehring-baggerunternehmen.de</t>
  </si>
  <si>
    <t>lugoterminal.com</t>
  </si>
  <si>
    <t>lukoil.bg</t>
  </si>
  <si>
    <t>lumac.es</t>
  </si>
  <si>
    <t>L-und-K.com</t>
  </si>
  <si>
    <t>lundw-privatbahn.de</t>
  </si>
  <si>
    <t>plavinudm.lv</t>
  </si>
  <si>
    <t>eisenbahnverein-wittenberg.de</t>
  </si>
  <si>
    <t>lappwaldbahn.de</t>
  </si>
  <si>
    <t>leonhard-weiss.ee</t>
  </si>
  <si>
    <t>leonhard-weiss.com</t>
  </si>
  <si>
    <t>lzkclub.estranky.cz</t>
  </si>
  <si>
    <t>maasbau.de</t>
  </si>
  <si>
    <t>mabs-online.de</t>
  </si>
  <si>
    <t>maed.de</t>
  </si>
  <si>
    <t>libertysteelgroup.com</t>
  </si>
  <si>
    <t>maia-rail.groupe-maia.com</t>
  </si>
  <si>
    <t>makies.ch</t>
  </si>
  <si>
    <t>malpensa.ro</t>
  </si>
  <si>
    <t>malus.dk</t>
  </si>
  <si>
    <t>grupoazvi.es</t>
  </si>
  <si>
    <t>trafikverket.se</t>
  </si>
  <si>
    <t>markgraf-bau.de</t>
  </si>
  <si>
    <t>marrom.pl</t>
  </si>
  <si>
    <t>marslogistics.com</t>
  </si>
  <si>
    <t>martiagh.ch</t>
  </si>
  <si>
    <t>marub.ro</t>
  </si>
  <si>
    <t>mas-bahnconsult.de</t>
  </si>
  <si>
    <t>martin-schienentechnik.com</t>
  </si>
  <si>
    <t>messer.at</t>
  </si>
  <si>
    <t>matisa.ch</t>
  </si>
  <si>
    <t>matthaei.de</t>
  </si>
  <si>
    <t>mav.hu</t>
  </si>
  <si>
    <t>mav-gepeszet.hu</t>
  </si>
  <si>
    <t>mavcsoport.hu</t>
  </si>
  <si>
    <t>mav-trakcio.hu</t>
  </si>
  <si>
    <t>maxima-service.eu</t>
  </si>
  <si>
    <t>maybach.org</t>
  </si>
  <si>
    <t>bergwerksbahn.de</t>
  </si>
  <si>
    <t>group.mercedes-benz.com</t>
  </si>
  <si>
    <t>molli-bahn.de</t>
  </si>
  <si>
    <t>museumsbahn-bremerhaven-bederkesa.de</t>
  </si>
  <si>
    <t>buckower-kleinbahn.de</t>
  </si>
  <si>
    <t>mbc.ch</t>
  </si>
  <si>
    <t>muggenthaler-bau.de</t>
  </si>
  <si>
    <t>mbmr.cz</t>
  </si>
  <si>
    <t>mb-railtech.de</t>
  </si>
  <si>
    <t>montafonerbahn.at</t>
  </si>
  <si>
    <t>nbjvm.se</t>
  </si>
  <si>
    <t>mbzs.net</t>
  </si>
  <si>
    <t>mcgsmartproject.ro</t>
  </si>
  <si>
    <t>remat-mg.ro</t>
  </si>
  <si>
    <t>tecklenborg.de</t>
  </si>
  <si>
    <t>mdeconstrucciones.es</t>
  </si>
  <si>
    <t>medlog.com.tr</t>
  </si>
  <si>
    <t>medtecsrl.com</t>
  </si>
  <si>
    <t>meininger-dampflokverein.de</t>
  </si>
  <si>
    <t>der-metronom.de</t>
  </si>
  <si>
    <t>meb-bahndienstleistungen.de</t>
  </si>
  <si>
    <t>mebro.de</t>
  </si>
  <si>
    <t>meccoli.fr</t>
  </si>
  <si>
    <t>mechamorro.com</t>
  </si>
  <si>
    <t>mecnoservice.com</t>
  </si>
  <si>
    <t>medway-logistics.com</t>
  </si>
  <si>
    <t>mota-engil.pt</t>
  </si>
  <si>
    <t>meg-bahn.de</t>
  </si>
  <si>
    <t>megalift.pl</t>
  </si>
  <si>
    <t>mega-met.pl</t>
  </si>
  <si>
    <t>museumseisenbahn-hamm.de</t>
  </si>
  <si>
    <t>m-j.ch</t>
  </si>
  <si>
    <t>mek-le.de</t>
  </si>
  <si>
    <t>vinaelectric.es</t>
  </si>
  <si>
    <t>museumseisenbahn-minden.de</t>
  </si>
  <si>
    <t>macquarierail.com</t>
  </si>
  <si>
    <t>mesea.fr</t>
  </si>
  <si>
    <t>metroservice.dk</t>
  </si>
  <si>
    <t>metsagroup.com</t>
  </si>
  <si>
    <t>bahnwelt.de</t>
  </si>
  <si>
    <t>meva.ro</t>
  </si>
  <si>
    <t>mueller-gleisbau.ch</t>
  </si>
  <si>
    <t>mfdrail.ch</t>
  </si>
  <si>
    <t>mferricos9sl.com</t>
  </si>
  <si>
    <t>mfosj.se</t>
  </si>
  <si>
    <t>mfpn.fr</t>
  </si>
  <si>
    <t>montegeneroso.ch</t>
  </si>
  <si>
    <t>mgbahn.ch</t>
  </si>
  <si>
    <t>rcelormittal.com</t>
  </si>
  <si>
    <t>mgrl.co.uk</t>
  </si>
  <si>
    <t>megatrans.bg</t>
  </si>
  <si>
    <t>mgw-berlin.de</t>
  </si>
  <si>
    <t>museumseisenbahn-hanau.de</t>
  </si>
  <si>
    <t>mhb-net.de</t>
  </si>
  <si>
    <t>martinetz-gruppe.de</t>
  </si>
  <si>
    <t>mhel.eu</t>
  </si>
  <si>
    <t>mav-hev.hu</t>
  </si>
  <si>
    <t>Magdeburg-hafen.de</t>
  </si>
  <si>
    <t>muzeumzdunskawola.pl</t>
  </si>
  <si>
    <t>muelheimer-verkehrsgesellschaft.de</t>
  </si>
  <si>
    <t>mibrag.de</t>
  </si>
  <si>
    <t>grimselstrom.ch/Angebote/mib</t>
  </si>
  <si>
    <t>michels-online.de</t>
  </si>
  <si>
    <t>micosspa.it</t>
  </si>
  <si>
    <t>midcargo.se</t>
  </si>
  <si>
    <t>mikrons.com.tr</t>
  </si>
  <si>
    <t>milsped.com</t>
  </si>
  <si>
    <t>rolandmillsunited.de</t>
  </si>
  <si>
    <t>miratrans.pl</t>
  </si>
  <si>
    <t>mi-railway.pl</t>
  </si>
  <si>
    <t>misgrup.ro</t>
  </si>
  <si>
    <t>mercitaliashuntingandterminal.it</t>
  </si>
  <si>
    <t>mercitaliaterminal.it</t>
  </si>
  <si>
    <t>majestic-train.com</t>
  </si>
  <si>
    <t>mitrag.ch</t>
  </si>
  <si>
    <t>munkedalsjernvag.com</t>
  </si>
  <si>
    <t>ew-nostalgie.ch/Daten</t>
  </si>
  <si>
    <t>mkb.de</t>
  </si>
  <si>
    <t>mkb-berlin.de</t>
  </si>
  <si>
    <t>mkoev.de</t>
  </si>
  <si>
    <t>mk-rail.com</t>
  </si>
  <si>
    <t>majkoltrans.pl</t>
  </si>
  <si>
    <t>mannesmann-linepipe.com</t>
  </si>
  <si>
    <t>mobills.eu</t>
  </si>
  <si>
    <t>lokalbahnverein.at</t>
  </si>
  <si>
    <t>move-maint.de</t>
  </si>
  <si>
    <t>meyerhans-muehlen.ch</t>
  </si>
  <si>
    <t>marica-iztok.com</t>
  </si>
  <si>
    <t>midlandmainline.com</t>
  </si>
  <si>
    <t>mmv.hu</t>
  </si>
  <si>
    <t>mmvrail.ro</t>
  </si>
  <si>
    <t>mavnosztalgia.hu</t>
  </si>
  <si>
    <t>monzas.cz</t>
  </si>
  <si>
    <t>mob.ch</t>
  </si>
  <si>
    <t>mobix.be</t>
  </si>
  <si>
    <t>mol.hu</t>
  </si>
  <si>
    <t>molcy.com</t>
  </si>
  <si>
    <t>molinari-rail.com</t>
  </si>
  <si>
    <t>mondigroup.com</t>
  </si>
  <si>
    <t>monfer.net</t>
  </si>
  <si>
    <t>monti-bau.de</t>
  </si>
  <si>
    <t>moris.com.pl</t>
  </si>
  <si>
    <t>mosolf.de</t>
  </si>
  <si>
    <t>motalatrain.se</t>
  </si>
  <si>
    <t>moravskazeleznicni.cz</t>
  </si>
  <si>
    <t>t211.cz</t>
  </si>
  <si>
    <t>mipaf.cz</t>
  </si>
  <si>
    <t>muzeatechniki.pl</t>
  </si>
  <si>
    <t>multi-prof.pl</t>
  </si>
  <si>
    <t>maquisaba.com</t>
  </si>
  <si>
    <t>raudtee.ee</t>
  </si>
  <si>
    <t>merseyrail.org</t>
  </si>
  <si>
    <t>mavrec.hu</t>
  </si>
  <si>
    <t>rose-gleisbau.de</t>
  </si>
  <si>
    <t>morpak.pl</t>
  </si>
  <si>
    <t>mobite-railservise.com</t>
  </si>
  <si>
    <t>msk.co.rs</t>
  </si>
  <si>
    <t>medlog.com/en</t>
  </si>
  <si>
    <t>metauxspeciaux.fr</t>
  </si>
  <si>
    <t>steinbrecher-gmbh.de</t>
  </si>
  <si>
    <t>lkab.com.</t>
  </si>
  <si>
    <t>mueglitztalbahn.de</t>
  </si>
  <si>
    <t>mtb-bau.de</t>
  </si>
  <si>
    <t>mtcargo.sk</t>
  </si>
  <si>
    <t>metrans.cz</t>
  </si>
  <si>
    <t>mteg.de</t>
  </si>
  <si>
    <t>smtf.es</t>
  </si>
  <si>
    <t>metroferr.it</t>
  </si>
  <si>
    <t>mthb.ch</t>
  </si>
  <si>
    <t>mtmgzrt.com</t>
  </si>
  <si>
    <t>metrans.eu</t>
  </si>
  <si>
    <t>metransrail.eu</t>
  </si>
  <si>
    <t>dyko.cz</t>
  </si>
  <si>
    <t>vrresa.se</t>
  </si>
  <si>
    <t>mtwrail.com</t>
  </si>
  <si>
    <t>metrorex.ro</t>
  </si>
  <si>
    <t>mtz.mn</t>
  </si>
  <si>
    <t>mtzchocen.cz</t>
  </si>
  <si>
    <t>lokschuppen-selb.de</t>
  </si>
  <si>
    <t>mvakft.hu</t>
  </si>
  <si>
    <t>mvb.ch</t>
  </si>
  <si>
    <t>mvh.fi</t>
  </si>
  <si>
    <t>mvn.ch</t>
  </si>
  <si>
    <t>mvs.as</t>
  </si>
  <si>
    <t>veturimuseo.fi</t>
  </si>
  <si>
    <t>metro.waw.pl</t>
  </si>
  <si>
    <t>midwaggon.se</t>
  </si>
  <si>
    <t>montanwerke-brixlegg.com</t>
  </si>
  <si>
    <t>mwrail.pl</t>
  </si>
  <si>
    <t>modalis.com</t>
  </si>
  <si>
    <t>mz-eisenbahndienstleistungen.net</t>
  </si>
  <si>
    <t>naefsrl.com</t>
  </si>
  <si>
    <t>nafta-petrochem.si</t>
  </si>
  <si>
    <t>nagel-gruppe.de</t>
  </si>
  <si>
    <t>nanlitomerice.cz</t>
  </si>
  <si>
    <t>natrix.pl</t>
  </si>
  <si>
    <t>naviland-cargo.com</t>
  </si>
  <si>
    <t>nordbahn.de</t>
  </si>
  <si>
    <t>nbe-group.eu</t>
  </si>
  <si>
    <t>nbe-logistik.com</t>
  </si>
  <si>
    <t>nostalgiebahn.at</t>
  </si>
  <si>
    <t>nbse.info</t>
  </si>
  <si>
    <t>nbvj.nu</t>
  </si>
  <si>
    <t>nchz.sk</t>
  </si>
  <si>
    <t>daher.com</t>
  </si>
  <si>
    <t>forsvarsmateriell.com</t>
  </si>
  <si>
    <t>hafen-neuss.de/eisenbahn/main.html</t>
  </si>
  <si>
    <t>neb.de</t>
  </si>
  <si>
    <t>nitroerg.pl</t>
  </si>
  <si>
    <t>neg-niebuell.de</t>
  </si>
  <si>
    <t>netzwerkbahn-sachsen.de</t>
  </si>
  <si>
    <t>nesa-bahn.de</t>
  </si>
  <si>
    <t>newag.pl</t>
  </si>
  <si>
    <t>revolutiontrain.com</t>
  </si>
  <si>
    <t>nfg-bahnservice.de</t>
  </si>
  <si>
    <t>nigtasmikronize.com</t>
  </si>
  <si>
    <t>gpnht.ru</t>
  </si>
  <si>
    <t>nh-trans.cz</t>
  </si>
  <si>
    <t>nibler.de</t>
  </si>
  <si>
    <t>niag-online.de</t>
  </si>
  <si>
    <t>nirailways.co.uk</t>
  </si>
  <si>
    <t>nirove.de</t>
  </si>
  <si>
    <t>n1-rail.com</t>
  </si>
  <si>
    <t>nis.eu</t>
  </si>
  <si>
    <t>www.nitramonia.ro</t>
  </si>
  <si>
    <t>nitrochem.com.pl</t>
  </si>
  <si>
    <t>lokstallet.se</t>
  </si>
  <si>
    <t>njd.no</t>
  </si>
  <si>
    <t>njba.dk</t>
  </si>
  <si>
    <t>njm.nu</t>
  </si>
  <si>
    <t>nordkalk.com</t>
  </si>
  <si>
    <t>nordkalk.ee</t>
  </si>
  <si>
    <t>nkn.com.pl</t>
  </si>
  <si>
    <t>nordkalk.pl</t>
  </si>
  <si>
    <t>landesbahn.at</t>
  </si>
  <si>
    <t>nlbk.niedersachsen.de</t>
  </si>
  <si>
    <t>lausitzbahn.de</t>
  </si>
  <si>
    <t>nlef.de</t>
  </si>
  <si>
    <t>spoorwegmuseum.nl</t>
  </si>
  <si>
    <t>nationalparkbahn-gmbh.de</t>
  </si>
  <si>
    <t>stichtingtee.nl</t>
  </si>
  <si>
    <t>nmbs.be</t>
  </si>
  <si>
    <t>neukoelln-mittenwalder-eisenbahn.de</t>
  </si>
  <si>
    <t>nmn-gmbh.de</t>
  </si>
  <si>
    <t>njk.no/norsk-museumstog-dekker-hele-landet</t>
  </si>
  <si>
    <t>nornik.fi</t>
  </si>
  <si>
    <t>nord-ostsee-bahn.de</t>
  </si>
  <si>
    <t>nobeg.de</t>
  </si>
  <si>
    <t>orient-express.com</t>
  </si>
  <si>
    <t>noktalojistik.com.tr</t>
  </si>
  <si>
    <t>nps.one</t>
  </si>
  <si>
    <t>norsketog.no</t>
  </si>
  <si>
    <t>norcem.no</t>
  </si>
  <si>
    <t>nor.cz</t>
  </si>
  <si>
    <t>northland.eu</t>
  </si>
  <si>
    <t>schneebergbahn.at</t>
  </si>
  <si>
    <t>impresaluiginotari.com</t>
  </si>
  <si>
    <t>vida.se</t>
  </si>
  <si>
    <t>novatrans.eu</t>
  </si>
  <si>
    <t>novacap.fr</t>
  </si>
  <si>
    <t>novaleasing.sk</t>
  </si>
  <si>
    <t>noevog.at</t>
  </si>
  <si>
    <t>nowrem.pl</t>
  </si>
  <si>
    <t>nuoviprogettisrl.it</t>
  </si>
  <si>
    <t>sacyrinfraestructuras.com/pt/neopul</t>
  </si>
  <si>
    <t>nordic-paper.com</t>
  </si>
  <si>
    <t>mthb-npz.ch</t>
  </si>
  <si>
    <t>netrail.se</t>
  </si>
  <si>
    <t>northrail.eu</t>
  </si>
  <si>
    <t>northrailcargo.com</t>
  </si>
  <si>
    <t>nrcgroup.com</t>
  </si>
  <si>
    <t>nrcgroup.se</t>
  </si>
  <si>
    <t>nostalgie-rhein-express.ch</t>
  </si>
  <si>
    <t>nre-compagnie.de</t>
  </si>
  <si>
    <t>nordicrefinance.se</t>
  </si>
  <si>
    <t>rail-infra.bg</t>
  </si>
  <si>
    <t>networkrail.co.uk</t>
  </si>
  <si>
    <t>nordic-rail-service.de</t>
  </si>
  <si>
    <t>ns.nl</t>
  </si>
  <si>
    <t>nsb-ag.at</t>
  </si>
  <si>
    <t>dopravnanostalgia.sk</t>
  </si>
  <si>
    <t>nedtrain.nl</t>
  </si>
  <si>
    <t>aartalbahn.de</t>
  </si>
  <si>
    <t>ntg-bau.de</t>
  </si>
  <si>
    <t>ntm.cz</t>
  </si>
  <si>
    <t>nts-ab.se</t>
  </si>
  <si>
    <t>ntvspa.it</t>
  </si>
  <si>
    <t>novometaldoo.com</t>
  </si>
  <si>
    <t>nordwestbahn.de</t>
  </si>
  <si>
    <t>nordwestcargo.de</t>
  </si>
  <si>
    <t>netinera-werke.de</t>
  </si>
  <si>
    <t>nationalexpressgroup.com</t>
  </si>
  <si>
    <t>nationalexpress.de</t>
  </si>
  <si>
    <t>nexrail.lease</t>
  </si>
  <si>
    <t>nymwag.cz</t>
  </si>
  <si>
    <t>komplexrail.sk</t>
  </si>
  <si>
    <t>nzrail.sk</t>
  </si>
  <si>
    <t>ofotbanen.no</t>
  </si>
  <si>
    <t>oebb.at</t>
  </si>
  <si>
    <t>osningbahn.de</t>
  </si>
  <si>
    <t>ohsabanan.com</t>
  </si>
  <si>
    <t>uo-oc.ch/orberail.html</t>
  </si>
  <si>
    <t>oak-capital.de</t>
  </si>
  <si>
    <t>octopus.hr</t>
  </si>
  <si>
    <t>ocvia.fr</t>
  </si>
  <si>
    <t>oftobanen.no</t>
  </si>
  <si>
    <t>odos-cargo.cz</t>
  </si>
  <si>
    <t>odeg.de</t>
  </si>
  <si>
    <t>osnabruecker-dampflokfreunde.de</t>
  </si>
  <si>
    <t>railwagon-rentpool.eu</t>
  </si>
  <si>
    <t>odos.cz</t>
  </si>
  <si>
    <t>oebb.ch</t>
  </si>
  <si>
    <t>www.oebb.ch</t>
  </si>
  <si>
    <t>oef-online.de</t>
  </si>
  <si>
    <t>tso.fr\offroy.asp</t>
  </si>
  <si>
    <t>oegeg.at</t>
  </si>
  <si>
    <t>ohe-ag.de</t>
  </si>
  <si>
    <t>one-cargo.de</t>
  </si>
  <si>
    <t>oilco.com.mk</t>
  </si>
  <si>
    <t>orsajf.se</t>
  </si>
  <si>
    <t>ojs.nu</t>
  </si>
  <si>
    <t>web.telia.com/~u26608499/index.htm</t>
  </si>
  <si>
    <t>arcturus-bunker.pl</t>
  </si>
  <si>
    <t>outokumpu.com</t>
  </si>
  <si>
    <t>okvmartin.sk</t>
  </si>
  <si>
    <t>oekombi.at</t>
  </si>
  <si>
    <t>ostseelandverkehr.de</t>
  </si>
  <si>
    <t>olavion.pl</t>
  </si>
  <si>
    <t>oldi.lv</t>
  </si>
  <si>
    <t>olichon.fr</t>
  </si>
  <si>
    <t>oliva.bg</t>
  </si>
  <si>
    <t>zntkolesnica.com.pl</t>
  </si>
  <si>
    <t>olmet.pl</t>
  </si>
  <si>
    <t>olpp.pl</t>
  </si>
  <si>
    <t>oltchim.ro</t>
  </si>
  <si>
    <t>omsan.com/ro/</t>
  </si>
  <si>
    <t>transtech.fi</t>
  </si>
  <si>
    <t>omv.bg</t>
  </si>
  <si>
    <t>oncf.ma</t>
  </si>
  <si>
    <t>ondergumrukleme.com</t>
  </si>
  <si>
    <t>ontrain.pl</t>
  </si>
  <si>
    <t>ooc.nl</t>
  </si>
  <si>
    <t>operail.com</t>
  </si>
  <si>
    <t>opet.com.tr</t>
  </si>
  <si>
    <t>officineopus.com</t>
  </si>
  <si>
    <t>oraysanl.com.tr</t>
  </si>
  <si>
    <t>orionkolej.pl</t>
  </si>
  <si>
    <t>orlen.pl</t>
  </si>
  <si>
    <t>on-rail.com</t>
  </si>
  <si>
    <t>orionetrasporti.it</t>
  </si>
  <si>
    <t>orv-moers.de</t>
  </si>
  <si>
    <t>osterwalder-sg.ch</t>
  </si>
  <si>
    <t>ostsaechsische-eisenbahnfreunde.de</t>
  </si>
  <si>
    <t>eisenbahnmuseum-heizhaus.com</t>
  </si>
  <si>
    <t>oslj.nu</t>
  </si>
  <si>
    <t>lok-ost.de</t>
  </si>
  <si>
    <t>ostgotatrafiken.se</t>
  </si>
  <si>
    <t>oiltanking.com</t>
  </si>
  <si>
    <t>volkswagen-otlg.de</t>
  </si>
  <si>
    <t>otrail.pl</t>
  </si>
  <si>
    <t>grp-group.com</t>
  </si>
  <si>
    <t>eisenbahnexperte.de</t>
  </si>
  <si>
    <t>ouigo.com/es</t>
  </si>
  <si>
    <t>ontspanningsvereniging-rbh.com</t>
  </si>
  <si>
    <t>ovako.com</t>
  </si>
  <si>
    <t>oveq.de</t>
  </si>
  <si>
    <t>owlp.pl</t>
  </si>
  <si>
    <t>ows-weiden.de</t>
  </si>
  <si>
    <t>ox-traction.com</t>
  </si>
  <si>
    <t>ozbasaktarim.com.tr</t>
  </si>
  <si>
    <t>vlaky.net</t>
  </si>
  <si>
    <t>austriarail.at</t>
  </si>
  <si>
    <t>paletexpress.sk</t>
  </si>
  <si>
    <t>palma.sk</t>
  </si>
  <si>
    <t>pangas.ch</t>
  </si>
  <si>
    <t>papai-erdbau.de</t>
  </si>
  <si>
    <t>papas-olio.com</t>
  </si>
  <si>
    <t>sersa.ch</t>
  </si>
  <si>
    <t>paricz.cz</t>
  </si>
  <si>
    <t>impresaparoldi.it</t>
  </si>
  <si>
    <t>parros.es</t>
  </si>
  <si>
    <t>partner-leasing.com</t>
  </si>
  <si>
    <t>zntk-paterek.pl</t>
  </si>
  <si>
    <t>npp.hu</t>
  </si>
  <si>
    <t>porterbrook.co.uk</t>
  </si>
  <si>
    <t>paliva-bernat.cz</t>
  </si>
  <si>
    <t>pozbruk.pl</t>
  </si>
  <si>
    <t>pfalzbahn.de</t>
  </si>
  <si>
    <t>probahn-vlbg.at</t>
  </si>
  <si>
    <t>pccrail.pl</t>
  </si>
  <si>
    <t>pck.de</t>
  </si>
  <si>
    <t>pcla.sk</t>
  </si>
  <si>
    <t>railcargocarrier.com</t>
  </si>
  <si>
    <t>lis-sro.cz</t>
  </si>
  <si>
    <t>pdvr.cz</t>
  </si>
  <si>
    <t>passauer-eisenbahn.de</t>
  </si>
  <si>
    <t>prignitzer-eisenbahn.de</t>
  </si>
  <si>
    <t>petrogaz.gr</t>
  </si>
  <si>
    <t>petrollpg.rs</t>
  </si>
  <si>
    <t>petrolot.pl</t>
  </si>
  <si>
    <t>perlen.ch</t>
  </si>
  <si>
    <t>pern.pl</t>
  </si>
  <si>
    <t>pesa.pl</t>
  </si>
  <si>
    <t>pethoplan.de</t>
  </si>
  <si>
    <t>petrol.si</t>
  </si>
  <si>
    <t>tso.fr</t>
  </si>
  <si>
    <t>pfaffinger.com</t>
  </si>
  <si>
    <t>pfnier.at</t>
  </si>
  <si>
    <t>purize.com</t>
  </si>
  <si>
    <t>pfttsp.be</t>
  </si>
  <si>
    <t>pgeenergetykakolejowa.pl</t>
  </si>
  <si>
    <t>pge.pl</t>
  </si>
  <si>
    <t>plauener-gleis-tiefbau.de</t>
  </si>
  <si>
    <t>hausmann-bau.de</t>
  </si>
  <si>
    <t>Hip-petrohemija.com</t>
  </si>
  <si>
    <t>pichenot-bouille.fr</t>
  </si>
  <si>
    <t>pimk-bg.en</t>
  </si>
  <si>
    <t>porr.cz</t>
  </si>
  <si>
    <t>pke.pl</t>
  </si>
  <si>
    <t>pkp.com</t>
  </si>
  <si>
    <t>pkp-cargo.pl</t>
  </si>
  <si>
    <t>pkpcs.pl</t>
  </si>
  <si>
    <t>cargotabor.pl</t>
  </si>
  <si>
    <t>pkp-lhs.pl</t>
  </si>
  <si>
    <t>panlog.ch</t>
  </si>
  <si>
    <t>plasmor.co.uk</t>
  </si>
  <si>
    <t>lokomotiv.net.pl</t>
  </si>
  <si>
    <t>plk-sa.pl</t>
  </si>
  <si>
    <t>lukoil.ro</t>
  </si>
  <si>
    <t>koleje-wielkopolskie.com.pl</t>
  </si>
  <si>
    <t>pmk-hoyryveturiyhdistys.fi</t>
  </si>
  <si>
    <t>pimkrail.ro</t>
  </si>
  <si>
    <t>porvoonmuseorautatie.fi</t>
  </si>
  <si>
    <t>pni.net.pl</t>
  </si>
  <si>
    <t>pnuikkrakow.pl</t>
  </si>
  <si>
    <t>prista-oil.com</t>
  </si>
  <si>
    <t>polarek.eu</t>
  </si>
  <si>
    <t>polcarbon.pl</t>
  </si>
  <si>
    <t>polimeri.org</t>
  </si>
  <si>
    <t>ponadrzywiec.com.pl</t>
  </si>
  <si>
    <t>porha.com</t>
  </si>
  <si>
    <t>porr.pl</t>
  </si>
  <si>
    <t>porfix.sk</t>
  </si>
  <si>
    <t>interport.sk</t>
  </si>
  <si>
    <t>post.ch</t>
  </si>
  <si>
    <t>posazavsky-pacifik.cz</t>
  </si>
  <si>
    <t>ppd-transport.hr</t>
  </si>
  <si>
    <t>industrial-coating.com</t>
  </si>
  <si>
    <t>ppmt.pl</t>
  </si>
  <si>
    <t>port-polnocny.pl</t>
  </si>
  <si>
    <t>pus.sk</t>
  </si>
  <si>
    <t>pakrail.com</t>
  </si>
  <si>
    <t>peterson.no</t>
  </si>
  <si>
    <t>cement.bg</t>
  </si>
  <si>
    <t>preussebau-hh.de</t>
  </si>
  <si>
    <t>prebet.ro</t>
  </si>
  <si>
    <t>prefab.ro</t>
  </si>
  <si>
    <t>polregio.pl</t>
  </si>
  <si>
    <t>prg.hr</t>
  </si>
  <si>
    <t>prorail.nl</t>
  </si>
  <si>
    <t>prk.krakow.pl</t>
  </si>
  <si>
    <t>grupatrakcja.com</t>
  </si>
  <si>
    <t>pirell.cz</t>
  </si>
  <si>
    <t>primagra.cz</t>
  </si>
  <si>
    <t>prose.ch</t>
  </si>
  <si>
    <t>protorsa.com.pl</t>
  </si>
  <si>
    <t>pegasus-rail.de</t>
  </si>
  <si>
    <t>pr-services.com</t>
  </si>
  <si>
    <t>torrems.pl</t>
  </si>
  <si>
    <t>progressrailways.sk</t>
  </si>
  <si>
    <t>primaria-zlatna.ro</t>
  </si>
  <si>
    <t>peters-ambh.de</t>
  </si>
  <si>
    <t>pssk.rzeszow.pl</t>
  </si>
  <si>
    <t>tradetrans.pl</t>
  </si>
  <si>
    <t>psz.sk</t>
  </si>
  <si>
    <t>progresstrading.com</t>
  </si>
  <si>
    <t>plassertheurer.com</t>
  </si>
  <si>
    <t>ptkholding.pl</t>
  </si>
  <si>
    <t>ptmkz.pl</t>
  </si>
  <si>
    <t>Gleisbauwagen.de</t>
  </si>
  <si>
    <t>polskitabor.pl</t>
  </si>
  <si>
    <t>ptservice.com.pl</t>
  </si>
  <si>
    <t>tt-konepalvelu.fi/veturipalvelu.htm</t>
  </si>
  <si>
    <t>pultrans.hu</t>
  </si>
  <si>
    <t>pussro.cz</t>
  </si>
  <si>
    <t>pacificvapeurclub.free.fr</t>
  </si>
  <si>
    <t>lk-audit.com</t>
  </si>
  <si>
    <t>parowozowniawolsztyn.pl</t>
  </si>
  <si>
    <t>public-works.es</t>
  </si>
  <si>
    <t>facebook.com/pzshe/?fref=ts</t>
  </si>
  <si>
    <t>qbuzz.nl</t>
  </si>
  <si>
    <t>qalqam.com</t>
  </si>
  <si>
    <t>olkol.pl</t>
  </si>
  <si>
    <t>quadrio.it</t>
  </si>
  <si>
    <t>quadranteservizi.it</t>
  </si>
  <si>
    <t>regionalps.ch</t>
  </si>
  <si>
    <t>rabrail.cz</t>
  </si>
  <si>
    <t>railadventure.de</t>
  </si>
  <si>
    <t>raeder-falge.cz</t>
  </si>
  <si>
    <t>rafo.ro</t>
  </si>
  <si>
    <t>astra-passengers.ro</t>
  </si>
  <si>
    <t>rdc-deutschland.de</t>
  </si>
  <si>
    <t>irirw.com</t>
  </si>
  <si>
    <t>railbus.cz</t>
  </si>
  <si>
    <t>railengineering.at</t>
  </si>
  <si>
    <t>railfer.it</t>
  </si>
  <si>
    <t>sslovensko.sk</t>
  </si>
  <si>
    <t>railmotion.com</t>
  </si>
  <si>
    <t>railoc.it</t>
  </si>
  <si>
    <t>railpolska.pl</t>
  </si>
  <si>
    <t>railtek.fi</t>
  </si>
  <si>
    <t>rail4u.eu</t>
  </si>
  <si>
    <t>vrail.it</t>
  </si>
  <si>
    <t>railexperience.eu</t>
  </si>
  <si>
    <t>rentalok.de</t>
  </si>
  <si>
    <t>ralpin.com</t>
  </si>
  <si>
    <t>r-an.net</t>
  </si>
  <si>
    <t>radpec.com.pl</t>
  </si>
  <si>
    <t>rent-a-rail.de</t>
  </si>
  <si>
    <t>rail-thuringia.de</t>
  </si>
  <si>
    <t>officeconsult.de</t>
  </si>
  <si>
    <t>ratp.fr</t>
  </si>
  <si>
    <t>ravegroupe.com</t>
  </si>
  <si>
    <t>ravn-bane.dk</t>
  </si>
  <si>
    <t>raxellrail.com</t>
  </si>
  <si>
    <t>rayser.com.tr</t>
  </si>
  <si>
    <t>www.raytas.com.tr</t>
  </si>
  <si>
    <t>rigi.ch</t>
  </si>
  <si>
    <t>regiobahn.at</t>
  </si>
  <si>
    <t>captrain.de/unternehmen/standorte/regiobahn-bitterfeld-berlin</t>
  </si>
  <si>
    <t>rbe-connex.de</t>
  </si>
  <si>
    <t>rbh-logistics.de</t>
  </si>
  <si>
    <t>kne-online.de</t>
  </si>
  <si>
    <t>railbavaria.de</t>
  </si>
  <si>
    <t>rbs.ch</t>
  </si>
  <si>
    <t>reuschling.de</t>
  </si>
  <si>
    <t>rb-solutions.com</t>
  </si>
  <si>
    <t>rbt-regiobahn.de</t>
  </si>
  <si>
    <t>rbt-tiefbau.de</t>
  </si>
  <si>
    <t>rath-gruppe.de</t>
  </si>
  <si>
    <t>rajbud.eu</t>
  </si>
  <si>
    <t>railbrokerz.com</t>
  </si>
  <si>
    <t>euroturk-express.com</t>
  </si>
  <si>
    <t>railcare.se</t>
  </si>
  <si>
    <t>railwaycapital.cz</t>
  </si>
  <si>
    <t>railcargo-berlin.de</t>
  </si>
  <si>
    <t>railcargocarrier.com/cz/</t>
  </si>
  <si>
    <t>railcargocarrier.de</t>
  </si>
  <si>
    <t>rccf.ro</t>
  </si>
  <si>
    <t>railcargo.it</t>
  </si>
  <si>
    <t>railcargocarrier.com/ro</t>
  </si>
  <si>
    <t>railclinic.eu</t>
  </si>
  <si>
    <t>railcargo.hu</t>
  </si>
  <si>
    <t>rail4chem.de</t>
  </si>
  <si>
    <t>railcare.co.uk</t>
  </si>
  <si>
    <t>rcm-rail.de</t>
  </si>
  <si>
    <t>railco.eu</t>
  </si>
  <si>
    <t>railcargo.at</t>
  </si>
  <si>
    <t>comtrau-ug.eu</t>
  </si>
  <si>
    <t>railion.dk</t>
  </si>
  <si>
    <t>rdrr.gov.rs</t>
  </si>
  <si>
    <t>rdt13.fr</t>
  </si>
  <si>
    <t>raildox.de</t>
  </si>
  <si>
    <t>sandahlsbolagen.se/real-rail/</t>
  </si>
  <si>
    <t>rekers-beton.de</t>
  </si>
  <si>
    <t>recfer.com</t>
  </si>
  <si>
    <t>recuperisrl.it</t>
  </si>
  <si>
    <t>lafarge.co.uk</t>
  </si>
  <si>
    <t>rendsburger-eisenbahnfreunde.de</t>
  </si>
  <si>
    <t>refer.pt</t>
  </si>
  <si>
    <t>regio-bahn.de</t>
  </si>
  <si>
    <t>reichertservicecenter.de</t>
  </si>
  <si>
    <t>reif-bau.de</t>
  </si>
  <si>
    <t>rent-komtrans.pl</t>
  </si>
  <si>
    <t>relocsa.ro</t>
  </si>
  <si>
    <t>rematbv.ro</t>
  </si>
  <si>
    <t>rembudrail.pl</t>
  </si>
  <si>
    <t>renfe.com/alquiler/</t>
  </si>
  <si>
    <t>renfe.com/empresa/integria.index.html</t>
  </si>
  <si>
    <t>renfe.com/viajeros/</t>
  </si>
  <si>
    <t>re-rail.de</t>
  </si>
  <si>
    <t>realdosrl.it</t>
  </si>
  <si>
    <t>railtec-eisenbahntechnik.de</t>
  </si>
  <si>
    <t>revasimeria.ro</t>
  </si>
  <si>
    <t>railflex.de</t>
  </si>
  <si>
    <t>romplumb.ro</t>
  </si>
  <si>
    <t>rfi.it</t>
  </si>
  <si>
    <t>railforce.one</t>
  </si>
  <si>
    <t>railpromo.nl</t>
  </si>
  <si>
    <t>railfx.nl</t>
  </si>
  <si>
    <t>ranagruber.no</t>
  </si>
  <si>
    <t>graphite.resonac.com</t>
  </si>
  <si>
    <t>regiotrans.ro</t>
  </si>
  <si>
    <t>rhb.ch</t>
  </si>
  <si>
    <t>rheincargo.com</t>
  </si>
  <si>
    <t>rhenus.com</t>
  </si>
  <si>
    <t>rhespa.it</t>
  </si>
  <si>
    <t>rheb.de</t>
  </si>
  <si>
    <t>rhk.fi</t>
  </si>
  <si>
    <t>rheinhafen-krefeld.de</t>
  </si>
  <si>
    <t>rematholding.ro</t>
  </si>
  <si>
    <t>bahntechnik.com</t>
  </si>
  <si>
    <t>rhombergfahrleitung.at</t>
  </si>
  <si>
    <t>rhenus.ch</t>
  </si>
  <si>
    <t>rhytank.ch</t>
  </si>
  <si>
    <t>railin.ch</t>
  </si>
  <si>
    <t>railinnovators.group</t>
  </si>
  <si>
    <t>rimef.com</t>
  </si>
  <si>
    <t>rematinvest.ro</t>
  </si>
  <si>
    <t>infra-service-sachsen.de</t>
  </si>
  <si>
    <t>riffelalp.com</t>
  </si>
  <si>
    <t>interportosudeuropa.it</t>
  </si>
  <si>
    <t>riw.nl</t>
  </si>
  <si>
    <t>regiojet.cz</t>
  </si>
  <si>
    <t>regiojet.at</t>
  </si>
  <si>
    <t>rhenus-keolis.de</t>
  </si>
  <si>
    <t>railogistics.com</t>
  </si>
  <si>
    <t>railcare.ch</t>
  </si>
  <si>
    <t>www.railcontact.ro</t>
  </si>
  <si>
    <t>railconsulting.eu</t>
  </si>
  <si>
    <t>rl.kruszywa.pl</t>
  </si>
  <si>
    <t>wle-online.de</t>
  </si>
  <si>
    <t>railogic.de</t>
  </si>
  <si>
    <t>rlj.se</t>
  </si>
  <si>
    <t>retrolok.com</t>
  </si>
  <si>
    <t>raillog.sk</t>
  </si>
  <si>
    <t>raillease.eu</t>
  </si>
  <si>
    <t>rallarmalarna.se</t>
  </si>
  <si>
    <t>rmbarneveld.nl</t>
  </si>
  <si>
    <t>railmaint.com</t>
  </si>
  <si>
    <t>roebel-mueritz-eisenbahn.de</t>
  </si>
  <si>
    <t>rmlines.cz</t>
  </si>
  <si>
    <t>rautatiemuseo.fi</t>
  </si>
  <si>
    <t>ramatech.pl</t>
  </si>
  <si>
    <t>rmw.gmbh</t>
  </si>
  <si>
    <t>railion.nl</t>
  </si>
  <si>
    <t>railnetcargo.net</t>
  </si>
  <si>
    <t>rndoc.cz</t>
  </si>
  <si>
    <t>db-regionetz.de</t>
  </si>
  <si>
    <t>kryzos.com</t>
  </si>
  <si>
    <t>rockinfrastructure.com</t>
  </si>
  <si>
    <t>raaberbahn.at</t>
  </si>
  <si>
    <t>roehll.de</t>
  </si>
  <si>
    <t>rogesa.de</t>
  </si>
  <si>
    <t>rohwedder.net</t>
  </si>
  <si>
    <t>rolmafer.ch</t>
  </si>
  <si>
    <t>seabunker.ro</t>
  </si>
  <si>
    <t>rompak.ro</t>
  </si>
  <si>
    <t>compagniaferroviariaitaliana.it/index.php</t>
  </si>
  <si>
    <t>europanprod.3x.ro</t>
  </si>
  <si>
    <t>voestalpine.com/railpro/nl</t>
  </si>
  <si>
    <t>bttmultimodal.nl</t>
  </si>
  <si>
    <t>rp-eisenbahn.de</t>
  </si>
  <si>
    <t>railpromotion.de</t>
  </si>
  <si>
    <t>railpolonia.pl</t>
  </si>
  <si>
    <t>railpool.eu</t>
  </si>
  <si>
    <t>railparty.de</t>
  </si>
  <si>
    <t>railpool.info</t>
  </si>
  <si>
    <t>railprofi.com</t>
  </si>
  <si>
    <t>steamtrainsireland.com</t>
  </si>
  <si>
    <t>rail-ps.com</t>
  </si>
  <si>
    <t>rpvsb.hr</t>
  </si>
  <si>
    <t>ruukki.com</t>
  </si>
  <si>
    <t>rrb.sk</t>
  </si>
  <si>
    <t>railfeeding.nl</t>
  </si>
  <si>
    <t>railrelease.com</t>
  </si>
  <si>
    <t>rrservice.pl</t>
  </si>
  <si>
    <t>regiorail.sk</t>
  </si>
  <si>
    <t>boliden.com</t>
  </si>
  <si>
    <t>railsea.at</t>
  </si>
  <si>
    <t>rennsteigbahn.de</t>
  </si>
  <si>
    <t>regional-stadtbahn.de</t>
  </si>
  <si>
    <t>rsco.ro</t>
  </si>
  <si>
    <t>railsider.es</t>
  </si>
  <si>
    <t>rse-bonn.de</t>
  </si>
  <si>
    <t>railservice.dk</t>
  </si>
  <si>
    <t>germany.rhomberg-sersa.com/de</t>
  </si>
  <si>
    <t>rhomberg-sersa.com/en</t>
  </si>
  <si>
    <t>radundschiene.de</t>
  </si>
  <si>
    <t>switzerland.rhomberg-sersa.com/de</t>
  </si>
  <si>
    <t>rss.ldz.lv</t>
  </si>
  <si>
    <t>rangierservice.de</t>
  </si>
  <si>
    <t>rstlogistics.pl</t>
  </si>
  <si>
    <t>rsv.gmbh</t>
  </si>
  <si>
    <t>slezskyzeleznicnispolek.cz</t>
  </si>
  <si>
    <t>rurtalbahn.de</t>
  </si>
  <si>
    <t>rtb-cargo.com</t>
  </si>
  <si>
    <t>railtraction.it</t>
  </si>
  <si>
    <t>rthkft.hu</t>
  </si>
  <si>
    <t>railtrans.eu</t>
  </si>
  <si>
    <t>railtechnika.hu</t>
  </si>
  <si>
    <t>riviera-trains.co.uk</t>
  </si>
  <si>
    <t>railtime-logistics.com</t>
  </si>
  <si>
    <t>rtlogistic.sk</t>
  </si>
  <si>
    <t>rtm.fr</t>
  </si>
  <si>
    <t>regionstog.dk</t>
  </si>
  <si>
    <t>railtime-polska.eu</t>
  </si>
  <si>
    <t>rts-rail.com</t>
  </si>
  <si>
    <t>railtrans.com.pl</t>
  </si>
  <si>
    <t>railtrans.info</t>
  </si>
  <si>
    <t>rtt-s.eu</t>
  </si>
  <si>
    <t>rtul.de</t>
  </si>
  <si>
    <t>www.rtvrail.ro</t>
  </si>
  <si>
    <t>railtraxx.be</t>
  </si>
  <si>
    <t>rundumsgleis.com</t>
  </si>
  <si>
    <t>bpge.de</t>
  </si>
  <si>
    <t>rasender-roland.de</t>
  </si>
  <si>
    <t>urb.ro</t>
  </si>
  <si>
    <t>rushrail.se</t>
  </si>
  <si>
    <t>rutr.cz</t>
  </si>
  <si>
    <t>ruwa-ag.ch</t>
  </si>
  <si>
    <t>railvetica.ch</t>
  </si>
  <si>
    <t>rvp-koehne.com</t>
  </si>
  <si>
    <t>startgmbh.com</t>
  </si>
  <si>
    <t>rvt-historique.ch</t>
  </si>
  <si>
    <t>railway24.de</t>
  </si>
  <si>
    <t>railxtra.eu</t>
  </si>
  <si>
    <t>rwz.de</t>
  </si>
  <si>
    <t>roewei.de</t>
  </si>
  <si>
    <t>rail-x.se</t>
  </si>
  <si>
    <t>railexperts.nl</t>
  </si>
  <si>
    <t>ryko.eu</t>
  </si>
  <si>
    <t>raykent@raykentlojistik.com.tr</t>
  </si>
  <si>
    <t>rz-bau.at</t>
  </si>
  <si>
    <t>rzd.ru</t>
  </si>
  <si>
    <t>freilandmuseum-fladungen.de</t>
  </si>
  <si>
    <t>alb-bahn.com</t>
  </si>
  <si>
    <t>sad.it</t>
  </si>
  <si>
    <t>sagarail.se</t>
  </si>
  <si>
    <t>salamon-ag.de</t>
  </si>
  <si>
    <t>sajet.ch</t>
  </si>
  <si>
    <t>salz.ch</t>
  </si>
  <si>
    <t>atlas-thueringen.de</t>
  </si>
  <si>
    <t>sanirail-nuernberg.de</t>
  </si>
  <si>
    <t>sano.de</t>
  </si>
  <si>
    <t>sarkom.wroc.pl</t>
  </si>
  <si>
    <t>sart.cz</t>
  </si>
  <si>
    <t>anglok.se</t>
  </si>
  <si>
    <t>sastrans.com</t>
  </si>
  <si>
    <t>grupomasaveu.es</t>
  </si>
  <si>
    <t>stuttgarter-bahn.de</t>
  </si>
  <si>
    <t>schweerbau.de</t>
  </si>
  <si>
    <t>sbb.ch</t>
  </si>
  <si>
    <t>sbbcargo.com</t>
  </si>
  <si>
    <t>sbb-deutschiand.de</t>
  </si>
  <si>
    <t>sbbhistoric.ch</t>
  </si>
  <si>
    <t>sbbcargo-international.com/</t>
  </si>
  <si>
    <t>mandaubahn.de</t>
  </si>
  <si>
    <t>storebaelt.dk</t>
  </si>
  <si>
    <t>sbfs.fr</t>
  </si>
  <si>
    <t>wackerneuson.de</t>
  </si>
  <si>
    <t>sbm-rail.com</t>
  </si>
  <si>
    <t>binnenhafen-sachsen.de</t>
  </si>
  <si>
    <t>saarbahn.de</t>
  </si>
  <si>
    <t>sbscargo.cz</t>
  </si>
  <si>
    <t>subterra.cz</t>
  </si>
  <si>
    <t>mfsbw.se</t>
  </si>
  <si>
    <t>southcentral.co.uk</t>
  </si>
  <si>
    <t>scherer-buehler.ch</t>
  </si>
  <si>
    <t>scheuchzer.ch</t>
  </si>
  <si>
    <t>schienenflotte.de</t>
  </si>
  <si>
    <t>schleith.de</t>
  </si>
  <si>
    <t>schollenberger.de</t>
  </si>
  <si>
    <t>blasiusschuster.de</t>
  </si>
  <si>
    <t>schwalbebau.de</t>
  </si>
  <si>
    <t>scharr-cpc.de</t>
  </si>
  <si>
    <t>scr-gmbh.at</t>
  </si>
  <si>
    <t>stiftung-deutsche-eisenbahn.de/stiftungen/sdd/index.php</t>
  </si>
  <si>
    <t>siemens.com</t>
  </si>
  <si>
    <t>lokservice-dehn.de</t>
  </si>
  <si>
    <t>schwabendampf.de</t>
  </si>
  <si>
    <t>sitedutrainnimes.fr</t>
  </si>
  <si>
    <t>dampfzentrum.ch</t>
  </si>
  <si>
    <t>fv-steigerwald-express.de</t>
  </si>
  <si>
    <t>schweizer-electronic.ch</t>
  </si>
  <si>
    <t>seanto.com</t>
  </si>
  <si>
    <t>sea-invest.be</t>
  </si>
  <si>
    <t>seas.sk</t>
  </si>
  <si>
    <t>sebmo.de</t>
  </si>
  <si>
    <t>segecoitalia.com</t>
  </si>
  <si>
    <t>eisenbahnmuseum-heilbronn.de</t>
  </si>
  <si>
    <t>etzwilen-singen.ch/inhalt/Linie/Stiftung/Strecke.htm</t>
  </si>
  <si>
    <t>krefeld.de</t>
  </si>
  <si>
    <t>sel-eisenbahn.de</t>
  </si>
  <si>
    <t>sem-chemnitz.de</t>
  </si>
  <si>
    <t>semat.es</t>
  </si>
  <si>
    <t>semremont.com</t>
  </si>
  <si>
    <t>semi.es</t>
  </si>
  <si>
    <t>sendogan.de</t>
  </si>
  <si>
    <t>sepsa.it</t>
  </si>
  <si>
    <t>servicexpress.com.tr</t>
  </si>
  <si>
    <t>serco.co.uk</t>
  </si>
  <si>
    <t>serviferxxi.es</t>
  </si>
  <si>
    <t>willke.com</t>
  </si>
  <si>
    <t>storaenso.com</t>
  </si>
  <si>
    <t>setg.at</t>
  </si>
  <si>
    <t>schienenfahrzeuge.de</t>
  </si>
  <si>
    <t>sfiravenna.it</t>
  </si>
  <si>
    <t>rail.dbschenker.it</t>
  </si>
  <si>
    <t>serferonline.it</t>
  </si>
  <si>
    <t>sfsg.de</t>
  </si>
  <si>
    <t>turismferoviar.ro</t>
  </si>
  <si>
    <t>softronic.ro</t>
  </si>
  <si>
    <t>scharr-fuels.de</t>
  </si>
  <si>
    <t>s4you.at</t>
  </si>
  <si>
    <t>sg-luebeck.de</t>
  </si>
  <si>
    <t>stahl-gerlafingen.ch</t>
  </si>
  <si>
    <t>destoomtrein.nl</t>
  </si>
  <si>
    <t>elusitalia.com</t>
  </si>
  <si>
    <t>rigips.pl</t>
  </si>
  <si>
    <t>sigifer.biz</t>
  </si>
  <si>
    <t>sgl-net.de</t>
  </si>
  <si>
    <t>sangritana.it</t>
  </si>
  <si>
    <t>smalsparet.nu/sh/</t>
  </si>
  <si>
    <t>sh-bahn.de</t>
  </si>
  <si>
    <t>dieseltreinen.nl</t>
  </si>
  <si>
    <t>shg-gleisbau.de</t>
  </si>
  <si>
    <t>stiftung-hamburg-maritim.de</t>
  </si>
  <si>
    <t>stoomtram.nl</t>
  </si>
  <si>
    <t>hijazerail.com</t>
  </si>
  <si>
    <t>seehafen-stralsund.de</t>
  </si>
  <si>
    <t>sistemiterritorialispa.it</t>
  </si>
  <si>
    <t>sice.com</t>
  </si>
  <si>
    <t>mobility.siemens.com/it/en.html</t>
  </si>
  <si>
    <t>siess.cc</t>
  </si>
  <si>
    <t>sika.ch</t>
  </si>
  <si>
    <t>alltraklojistik.com</t>
  </si>
  <si>
    <t>simil500.fr</t>
  </si>
  <si>
    <t>sinon-gmbh.de</t>
  </si>
  <si>
    <t>sintra-sa.es</t>
  </si>
  <si>
    <t>sistemsa.es</t>
  </si>
  <si>
    <t>sitav.eu</t>
  </si>
  <si>
    <t>transitia.es</t>
  </si>
  <si>
    <t>sits-france.com</t>
  </si>
  <si>
    <t>energy.siemens.com</t>
  </si>
  <si>
    <t>sj.se</t>
  </si>
  <si>
    <t>smtm.se</t>
  </si>
  <si>
    <t>sjvt.dk</t>
  </si>
  <si>
    <t>skaj.org</t>
  </si>
  <si>
    <t>schaeferkalk.de</t>
  </si>
  <si>
    <t>skanetrafiken.se</t>
  </si>
  <si>
    <t>skanska.sk</t>
  </si>
  <si>
    <t>skinest.lt</t>
  </si>
  <si>
    <t>srbcargo.rs</t>
  </si>
  <si>
    <t>skhtrans.sk</t>
  </si>
  <si>
    <t>skinest.lv</t>
  </si>
  <si>
    <t>skinest.ee</t>
  </si>
  <si>
    <t>skanskajarnvagar.se</t>
  </si>
  <si>
    <t>klassieke-locs.nl</t>
  </si>
  <si>
    <t>sklj.se</t>
  </si>
  <si>
    <t>schienen-komplex-logistik.de</t>
  </si>
  <si>
    <t>skm.pkp.pl</t>
  </si>
  <si>
    <t>skanska.pl</t>
  </si>
  <si>
    <t>shortlines.pl</t>
  </si>
  <si>
    <t>sksm.suwalki.pl</t>
  </si>
  <si>
    <t>sl.se</t>
  </si>
  <si>
    <t>salzburg-ag.at</t>
  </si>
  <si>
    <t>salcef.com</t>
  </si>
  <si>
    <t>web.slov-depo.com</t>
  </si>
  <si>
    <t>spitzke.com</t>
  </si>
  <si>
    <t>lahijunat.fi</t>
  </si>
  <si>
    <t>slovmag.sk</t>
  </si>
  <si>
    <t>solumak-alquileres.com</t>
  </si>
  <si>
    <t>slovnaft.sk</t>
  </si>
  <si>
    <t>silport.ee</t>
  </si>
  <si>
    <t>salzland-rail-service.de</t>
  </si>
  <si>
    <t>silverlink-trains.co.uk</t>
  </si>
  <si>
    <t>slottunely.sk</t>
  </si>
  <si>
    <t>slzchemia.sk</t>
  </si>
  <si>
    <t>motortransport.se</t>
  </si>
  <si>
    <t>slezskomoravskadraha.cz</t>
  </si>
  <si>
    <t>semita-gmbh.ch</t>
  </si>
  <si>
    <t>s-milling.com</t>
  </si>
  <si>
    <t>smkjaworzyna.pl.tl</t>
  </si>
  <si>
    <t>mobility.siemens.com/es/es.html</t>
  </si>
  <si>
    <t>smr.ro</t>
  </si>
  <si>
    <t>smt.sandvik.com</t>
  </si>
  <si>
    <t>sometra.ro</t>
  </si>
  <si>
    <t>smzjelsava.sk</t>
  </si>
  <si>
    <t>snalltaget.se</t>
  </si>
  <si>
    <t>sncb.be</t>
  </si>
  <si>
    <t>sncf.fr</t>
  </si>
  <si>
    <t>sncf-reseau.fr</t>
  </si>
  <si>
    <t>sncft.com.tn</t>
  </si>
  <si>
    <t>salvir.ro</t>
  </si>
  <si>
    <t>salinapraid.ro</t>
  </si>
  <si>
    <t>cfrcalatori.ro</t>
  </si>
  <si>
    <t>suedostbahn.ch</t>
  </si>
  <si>
    <t>sobetra.sk</t>
  </si>
  <si>
    <t>socar.com.pl</t>
  </si>
  <si>
    <t>soufflet.com</t>
  </si>
  <si>
    <t>soeg-zittau.de</t>
  </si>
  <si>
    <t>sofistikservis.cz</t>
  </si>
  <si>
    <t>solvay.at</t>
  </si>
  <si>
    <t>stva.com</t>
  </si>
  <si>
    <t>sokacz.com</t>
  </si>
  <si>
    <t>solvay.ch</t>
  </si>
  <si>
    <t>solciel.com</t>
  </si>
  <si>
    <t>somafel.pt</t>
  </si>
  <si>
    <t>sonata-management.com</t>
  </si>
  <si>
    <t>sorec.ch</t>
  </si>
  <si>
    <t>slposta.sk</t>
  </si>
  <si>
    <t>spacetec.de</t>
  </si>
  <si>
    <t>spap.sk</t>
  </si>
  <si>
    <t>spdz.estranky.sk</t>
  </si>
  <si>
    <t>speed.gdynia.pl</t>
  </si>
  <si>
    <t>spegra.hr</t>
  </si>
  <si>
    <t>speno.ch</t>
  </si>
  <si>
    <t>spitzke.de</t>
  </si>
  <si>
    <t>splpowerlines.se</t>
  </si>
  <si>
    <t>powerlines-group.com</t>
  </si>
  <si>
    <t>spl-ev.de</t>
  </si>
  <si>
    <t>siemens.pl/mobility</t>
  </si>
  <si>
    <t>spitzke.nl</t>
  </si>
  <si>
    <t>scanpole.com</t>
  </si>
  <si>
    <t>spiess-urania.com</t>
  </si>
  <si>
    <t>viia.com</t>
  </si>
  <si>
    <t>spyfatec.ch</t>
  </si>
  <si>
    <t>spolzel.cz</t>
  </si>
  <si>
    <t>scotrail.co.uk</t>
  </si>
  <si>
    <t>stettlerag.ch</t>
  </si>
  <si>
    <t>vossloh.com/de/</t>
  </si>
  <si>
    <t>maerchenbahn.at</t>
  </si>
  <si>
    <t>swissrailcarrier.ch</t>
  </si>
  <si>
    <t>spain-src.com</t>
  </si>
  <si>
    <t>strabag-rail.com</t>
  </si>
  <si>
    <t>saarrail.de</t>
  </si>
  <si>
    <t>srjmf.se</t>
  </si>
  <si>
    <t>strukton.de</t>
  </si>
  <si>
    <t>www.srail.rs</t>
  </si>
  <si>
    <t>struktonrailfra.com</t>
  </si>
  <si>
    <t>saudirailways.org</t>
  </si>
  <si>
    <t>srps.org.uk</t>
  </si>
  <si>
    <t>srs-railservice.de</t>
  </si>
  <si>
    <t>stadlerrail.com</t>
  </si>
  <si>
    <t>sperryrail.com</t>
  </si>
  <si>
    <t>srsroadrail.se</t>
  </si>
  <si>
    <t>schenker.si</t>
  </si>
  <si>
    <t>schoerling-railtech.de</t>
  </si>
  <si>
    <t>srtfano.com</t>
  </si>
  <si>
    <t>streamstoryagency.eu</t>
  </si>
  <si>
    <t>ssab.se</t>
  </si>
  <si>
    <t>slad.cz</t>
  </si>
  <si>
    <t>vigezzinacentovalli.com</t>
  </si>
  <si>
    <t>ssjf.se</t>
  </si>
  <si>
    <t>ssm-stahl.de</t>
  </si>
  <si>
    <t>stoomstichting.nl</t>
  </si>
  <si>
    <t>ssab.com</t>
  </si>
  <si>
    <t>yildizlarsssholding.com.tr</t>
  </si>
  <si>
    <t>stahlbau.ch</t>
  </si>
  <si>
    <t>stavitelstvivolek.cz</t>
  </si>
  <si>
    <t>dampfzug.ch</t>
  </si>
  <si>
    <t>tagkraft.com</t>
  </si>
  <si>
    <t>stadlerrail.de</t>
  </si>
  <si>
    <t>starkenberger-gueterlogistik.de</t>
  </si>
  <si>
    <t>stasy.gr</t>
  </si>
  <si>
    <t>staubco.de</t>
  </si>
  <si>
    <t>stav-gmbh.de</t>
  </si>
  <si>
    <t>sta.bz.it</t>
  </si>
  <si>
    <t>sued-thueringen-bahn.de</t>
  </si>
  <si>
    <t>stalserwis.pl</t>
  </si>
  <si>
    <t>steiermarkbahn.at</t>
  </si>
  <si>
    <t>stichtingde3.nl</t>
  </si>
  <si>
    <t>trains-expo.fr</t>
  </si>
  <si>
    <t>rentalok.dk</t>
  </si>
  <si>
    <t>stmk-erlebnisbahn.at</t>
  </si>
  <si>
    <t>hermannstefen.de</t>
  </si>
  <si>
    <t>stenagotthard.se</t>
  </si>
  <si>
    <t>servtrans-invest.com</t>
  </si>
  <si>
    <t>stk.wroc.pl</t>
  </si>
  <si>
    <t>stlb.at</t>
  </si>
  <si>
    <t>leutershausen.de</t>
  </si>
  <si>
    <t>railst.pl</t>
  </si>
  <si>
    <t>sigmatabor.pl</t>
  </si>
  <si>
    <t>strukton.se/default.aspx</t>
  </si>
  <si>
    <t>strabag.com</t>
  </si>
  <si>
    <t>schoeni.ch</t>
  </si>
  <si>
    <t>strukton.dk</t>
  </si>
  <si>
    <t>strek.net</t>
  </si>
  <si>
    <t>strixchomutov.cz</t>
  </si>
  <si>
    <t>strubebau.de</t>
  </si>
  <si>
    <t>southernrailway.com</t>
  </si>
  <si>
    <t>staedtebahn.de</t>
  </si>
  <si>
    <t>stslogistic.com.pl</t>
  </si>
  <si>
    <t>transportion.siemens.com</t>
  </si>
  <si>
    <t>stt-train.se</t>
  </si>
  <si>
    <t>steeltec-group.com/</t>
  </si>
  <si>
    <t>statnett-transport.no</t>
  </si>
  <si>
    <t>bbgstauden.de</t>
  </si>
  <si>
    <t>seetal-wagen.ch</t>
  </si>
  <si>
    <t>suorsagroup.fi</t>
  </si>
  <si>
    <t>daniscosugar.com</t>
  </si>
  <si>
    <t>suas-transportation.cz</t>
  </si>
  <si>
    <t>usteckadraha.cz</t>
  </si>
  <si>
    <t>storumanloket.se</t>
  </si>
  <si>
    <t>sundstroms.fi</t>
  </si>
  <si>
    <t>srbvoz.rs</t>
  </si>
  <si>
    <t>bernmobil.ch</t>
  </si>
  <si>
    <t>zugparty.de</t>
  </si>
  <si>
    <t>svecospa.it</t>
  </si>
  <si>
    <t>svgmbh.com</t>
  </si>
  <si>
    <t>societavenetaferrovie.it</t>
  </si>
  <si>
    <t>svilosa.bg</t>
  </si>
  <si>
    <t>svt-koeln.de</t>
  </si>
  <si>
    <t>svt-goerlitz.de</t>
  </si>
  <si>
    <t>vyhrevna-vrutky.sk</t>
  </si>
  <si>
    <t>svyry.fi</t>
  </si>
  <si>
    <t>swtrains.co.uk</t>
  </si>
  <si>
    <t>stadtwerke-andernach.de</t>
  </si>
  <si>
    <t>schuetz.net</t>
  </si>
  <si>
    <t>sweco.fi</t>
  </si>
  <si>
    <t>swietelsky.com</t>
  </si>
  <si>
    <t>swietelsky.at</t>
  </si>
  <si>
    <t>swietelskyrail.pl</t>
  </si>
  <si>
    <t>vasuttechnika.hu</t>
  </si>
  <si>
    <t>swk.de</t>
  </si>
  <si>
    <t>schwenk.lv</t>
  </si>
  <si>
    <t>swemaint.se</t>
  </si>
  <si>
    <t>swietelsky.cz</t>
  </si>
  <si>
    <t>stadtwerke-sw.de</t>
  </si>
  <si>
    <t>sws.sk</t>
  </si>
  <si>
    <t>stahlwerk-thueringen.de</t>
  </si>
  <si>
    <t>swedtrac.com</t>
  </si>
  <si>
    <t>swisstrain.ch</t>
  </si>
  <si>
    <t>syntus.nl</t>
  </si>
  <si>
    <t>syngenta.ch</t>
  </si>
  <si>
    <t>slo-zeleznice.si</t>
  </si>
  <si>
    <t>szdc.cz</t>
  </si>
  <si>
    <t>szds.sk</t>
  </si>
  <si>
    <t>szepaniak.fi</t>
  </si>
  <si>
    <t>infrastruktura.sz.si</t>
  </si>
  <si>
    <t>szrprzezchlebie.com.pl</t>
  </si>
  <si>
    <t>slo-zeleznice.si/sl/tovorni-promet</t>
  </si>
  <si>
    <t>szu.ch</t>
  </si>
  <si>
    <t>sz-vit.si</t>
  </si>
  <si>
    <t>vytopnajaromer.cz</t>
  </si>
  <si>
    <t>tagfrakt.se</t>
  </si>
  <si>
    <t>tabor-debica.pl</t>
  </si>
  <si>
    <t>tafag.ch</t>
  </si>
  <si>
    <t>talbot-services.com</t>
  </si>
  <si>
    <t>talgo.de</t>
  </si>
  <si>
    <t>talegria.com</t>
  </si>
  <si>
    <t>talgo.com</t>
  </si>
  <si>
    <t>tatravagonka.sk</t>
  </si>
  <si>
    <t>tastrade.pl</t>
  </si>
  <si>
    <t>tau-ag.ch</t>
  </si>
  <si>
    <t>taveirne.be</t>
  </si>
  <si>
    <t>tegernsee-bahn.de</t>
  </si>
  <si>
    <t>selfkantbahn.de</t>
  </si>
  <si>
    <t>tc.org.pl</t>
  </si>
  <si>
    <t>tca.be</t>
  </si>
  <si>
    <t>train-clinic.com</t>
  </si>
  <si>
    <t>tcdd.gov.tr</t>
  </si>
  <si>
    <t>tcddtasimacilik.gov.tr/</t>
  </si>
  <si>
    <t>tecnoferspa.com</t>
  </si>
  <si>
    <t>traincharter.eu</t>
  </si>
  <si>
    <t>transdev.de</t>
  </si>
  <si>
    <t>sbahn-hannover-2022.de</t>
  </si>
  <si>
    <t>trans-regio.de</t>
  </si>
  <si>
    <t>mitteldeutsche-regiobahn.de</t>
  </si>
  <si>
    <t>swtro.de</t>
  </si>
  <si>
    <t>tecsol.ch</t>
  </si>
  <si>
    <t>teco-schallschutz.de</t>
  </si>
  <si>
    <t>tecsa.es</t>
  </si>
  <si>
    <t>tecyrsa.com</t>
  </si>
  <si>
    <t>transeurop.ch</t>
  </si>
  <si>
    <t>tee-classics.ch</t>
  </si>
  <si>
    <t>tef.com.ro</t>
  </si>
  <si>
    <t>tegrad.si</t>
  </si>
  <si>
    <t>tejoenergia.com</t>
  </si>
  <si>
    <t>dadiutorio.it</t>
  </si>
  <si>
    <t>tekol.pl</t>
  </si>
  <si>
    <t>heide-express.de</t>
  </si>
  <si>
    <t>telice.es</t>
  </si>
  <si>
    <t>tessta.cz</t>
  </si>
  <si>
    <t>tempra.sk</t>
  </si>
  <si>
    <t>tent.rs</t>
  </si>
  <si>
    <t>tper.it</t>
  </si>
  <si>
    <t>steelwheel.fi</t>
  </si>
  <si>
    <t>technorail-group.com</t>
  </si>
  <si>
    <t>transelstroi.eu</t>
  </si>
  <si>
    <t>traindesmouettes.fr</t>
  </si>
  <si>
    <t>teu-group.ro</t>
  </si>
  <si>
    <t>thueringer-eisenbahnverein.de</t>
  </si>
  <si>
    <t>thommen-furler.ch</t>
  </si>
  <si>
    <t>dispo-tf.de</t>
  </si>
  <si>
    <t>tt-group.lu</t>
  </si>
  <si>
    <t>transferoviar.ro</t>
  </si>
  <si>
    <t>tficargo.it</t>
  </si>
  <si>
    <t>tfr-cargo.de</t>
  </si>
  <si>
    <t>train4train.com</t>
  </si>
  <si>
    <t>tgojtrafik.se</t>
  </si>
  <si>
    <t>tgr-gmbh.de</t>
  </si>
  <si>
    <t>thalesgropu.com/de/europe/deutschland</t>
  </si>
  <si>
    <t>thommen-recycling.ch</t>
  </si>
  <si>
    <t>thalesgroup.com</t>
  </si>
  <si>
    <t>thueringer-eisenbahn.de</t>
  </si>
  <si>
    <t>thg-baugesellschaft.de</t>
  </si>
  <si>
    <t>thalys.com</t>
  </si>
  <si>
    <t>thieltges-bau.de</t>
  </si>
  <si>
    <t>barec.ch</t>
  </si>
  <si>
    <t>trainhungary.hu</t>
  </si>
  <si>
    <t>torhamer.pl</t>
  </si>
  <si>
    <t>trenitalia.it</t>
  </si>
  <si>
    <t>tim-logistik.de</t>
  </si>
  <si>
    <t>T-INGENIA.ES</t>
  </si>
  <si>
    <t>smalsparet.se</t>
  </si>
  <si>
    <t>vy.se</t>
  </si>
  <si>
    <t>tkb-bau.de</t>
  </si>
  <si>
    <t>tkgftgleistechnik.de</t>
  </si>
  <si>
    <t>techni-kol.pl</t>
  </si>
  <si>
    <t>tkpsilesia.pl</t>
  </si>
  <si>
    <t>tyczka-gase.de</t>
  </si>
  <si>
    <t>tku-gmbh.de</t>
  </si>
  <si>
    <t>tl-logistic.com</t>
  </si>
  <si>
    <t>transportline.eu</t>
  </si>
  <si>
    <t>tlg-ag.de</t>
  </si>
  <si>
    <t>t-l.ch</t>
  </si>
  <si>
    <t>tlslojistik.com</t>
  </si>
  <si>
    <t>tatraleasing.sk</t>
  </si>
  <si>
    <t>translog.sk</t>
  </si>
  <si>
    <t>talvivaara.com</t>
  </si>
  <si>
    <t>trainlog.at</t>
  </si>
  <si>
    <t>transchem.com.pl</t>
  </si>
  <si>
    <t>tesmec.com</t>
  </si>
  <si>
    <t>tmh.international/en</t>
  </si>
  <si>
    <t>tmk-artrom.ro</t>
  </si>
  <si>
    <t>t3m.fr</t>
  </si>
  <si>
    <t>tmrsa.ch</t>
  </si>
  <si>
    <t>tmrail.se</t>
  </si>
  <si>
    <t>transmarttrains.com</t>
  </si>
  <si>
    <t>tmw.at</t>
  </si>
  <si>
    <t>trenitalialenord.it</t>
  </si>
  <si>
    <t>areva.com</t>
  </si>
  <si>
    <t>tom-kampfmittelbeseitigung.de</t>
  </si>
  <si>
    <t>torpol.pl</t>
  </si>
  <si>
    <t>toramos.cz</t>
  </si>
  <si>
    <t>torex.net.pl</t>
  </si>
  <si>
    <t>torkam.eu</t>
  </si>
  <si>
    <t>tor-rent.pl</t>
  </si>
  <si>
    <t>touaxrail.com</t>
  </si>
  <si>
    <t>tozk.pl</t>
  </si>
  <si>
    <t>pesantisrl.it</t>
  </si>
  <si>
    <t>tpcf.fr</t>
  </si>
  <si>
    <t>tpf.ch</t>
  </si>
  <si>
    <t>tpg.ch/</t>
  </si>
  <si>
    <t>hupac.com/EN/Terminal-Piacenza-Intermodale
Srl-Piacenza-6b3c3700</t>
  </si>
  <si>
    <t>totalprosjekt-namsskogan.no</t>
  </si>
  <si>
    <t>firstgroup.com/tpexpress</t>
  </si>
  <si>
    <t>tr-transrail.ch</t>
  </si>
  <si>
    <t>tracebg.com</t>
  </si>
  <si>
    <t>ontrack-web.com</t>
  </si>
  <si>
    <t>itrade.es</t>
  </si>
  <si>
    <t>train-rental.com</t>
  </si>
  <si>
    <t>traction.com</t>
  </si>
  <si>
    <t>unikol-kostrzyn.pl</t>
  </si>
  <si>
    <t>tramesa.com</t>
  </si>
  <si>
    <t>trapp-gleisbau.de</t>
  </si>
  <si>
    <t>transagent.biz</t>
  </si>
  <si>
    <t>transagent.hr</t>
  </si>
  <si>
    <t>timrailcargo.ro</t>
  </si>
  <si>
    <t>transalp-renouvellement.fr</t>
  </si>
  <si>
    <t>transfesa.com</t>
  </si>
  <si>
    <t>triangula.de</t>
  </si>
  <si>
    <t>transgaz.ch</t>
  </si>
  <si>
    <t>tensolrail.com</t>
  </si>
  <si>
    <t>triman.hu</t>
  </si>
  <si>
    <t>transkol.eu</t>
  </si>
  <si>
    <t>turkonholding.com</t>
  </si>
  <si>
    <t>termes.lv</t>
  </si>
  <si>
    <t>trn.ch</t>
  </si>
  <si>
    <t>trak-rail.cz</t>
  </si>
  <si>
    <t>troyacf.es</t>
  </si>
  <si>
    <t>transrail.ro</t>
  </si>
  <si>
    <t>transservis.sk</t>
  </si>
  <si>
    <t>trainspeed.eu</t>
  </si>
  <si>
    <t>transtur.com.tr</t>
  </si>
  <si>
    <t>trainvalue.com</t>
  </si>
  <si>
    <t>transvap.fr</t>
  </si>
  <si>
    <t>tiefbau-sommerfeld.de</t>
  </si>
  <si>
    <t>ts-bau.com</t>
  </si>
  <si>
    <t>techservice.com.pl</t>
  </si>
  <si>
    <t>mansfeldts.de</t>
  </si>
  <si>
    <t>tso-catenaires.fr</t>
  </si>
  <si>
    <t>taborszynowy.com.pl</t>
  </si>
  <si>
    <t>tss.sk</t>
  </si>
  <si>
    <t>trinseo.com</t>
  </si>
  <si>
    <t>tsv-bg.com</t>
  </si>
  <si>
    <t>tsvvarna.com</t>
  </si>
  <si>
    <t>trakcjasystem.pl</t>
  </si>
  <si>
    <t>trentinotransporti.it</t>
  </si>
  <si>
    <t>ttconline.nl</t>
  </si>
  <si>
    <t>ttcargo.si</t>
  </si>
  <si>
    <t>train-doller.org</t>
  </si>
  <si>
    <t>cukrovaryttd.cz</t>
  </si>
  <si>
    <t>tyczka.de</t>
  </si>
  <si>
    <t>techkol.eu</t>
  </si>
  <si>
    <t>tracktec.eu</t>
  </si>
  <si>
    <t>ttl-bg.com</t>
  </si>
  <si>
    <t>pambac.ro</t>
  </si>
  <si>
    <t>tt-trans.sk</t>
  </si>
  <si>
    <t>marti-tunnel.ch</t>
  </si>
  <si>
    <t>tug-brandenburg.de</t>
  </si>
  <si>
    <t>tupras.com.tr</t>
  </si>
  <si>
    <t>tuvsud.com/de-ch</t>
  </si>
  <si>
    <t>trainvapeur-auvergne.com</t>
  </si>
  <si>
    <t>tekniskaverken.se</t>
  </si>
  <si>
    <t>tvk.hu</t>
  </si>
  <si>
    <t>travys.ch</t>
  </si>
  <si>
    <t>transwaggon.de</t>
  </si>
  <si>
    <t>transwaggon.ch</t>
  </si>
  <si>
    <t>transwaggon.se</t>
  </si>
  <si>
    <t>twe-connex.de</t>
  </si>
  <si>
    <t>triebwagen5.ch</t>
  </si>
  <si>
    <t>tankwagon.pl</t>
  </si>
  <si>
    <t>txlogistik.eu</t>
  </si>
  <si>
    <t>txlogistik.at</t>
  </si>
  <si>
    <t>tx-logistik.de</t>
  </si>
  <si>
    <t>vintagetrains.co.uk</t>
  </si>
  <si>
    <t>berlin-macht-dampf.com</t>
  </si>
  <si>
    <t>tzv-gredelj.hr</t>
  </si>
  <si>
    <t>ets-claude.com</t>
  </si>
  <si>
    <t>ubb-online.com</t>
  </si>
  <si>
    <t>unicreditleasing.sk</t>
  </si>
  <si>
    <t>ucmr.ro</t>
  </si>
  <si>
    <t>ueg-online.com</t>
  </si>
  <si>
    <t>ufa.ch</t>
  </si>
  <si>
    <t>inveho.eu</t>
  </si>
  <si>
    <t>g.uhlmann.de</t>
  </si>
  <si>
    <t>indracompany.com</t>
  </si>
  <si>
    <t>uif-travaux.fr</t>
  </si>
  <si>
    <t>ultra-brag.ch</t>
  </si>
  <si>
    <t>austria.rhomberg-sersa.com</t>
  </si>
  <si>
    <t>unileasing.cz</t>
  </si>
  <si>
    <t>unimotpaliwa.pl</t>
  </si>
  <si>
    <t>unicom-group.ro</t>
  </si>
  <si>
    <t>up-schienenfahrzeugtechnik.de</t>
  </si>
  <si>
    <t>uromac.com</t>
  </si>
  <si>
    <t>unikol-ko.com.pl</t>
  </si>
  <si>
    <t>usg.ro</t>
  </si>
  <si>
    <t>utex.com.pl</t>
  </si>
  <si>
    <t>uzrailway.uz</t>
  </si>
  <si>
    <t>utl-gmbh.de</t>
  </si>
  <si>
    <t>emharghita.ro</t>
  </si>
  <si>
    <t>uz.gov.ua</t>
  </si>
  <si>
    <t>uzka.com.tr</t>
  </si>
  <si>
    <t>voestalpine.com/TrackSolutionsGermany</t>
  </si>
  <si>
    <t>vads.cz</t>
  </si>
  <si>
    <t>valsecchiarmamentoferroviario.com</t>
  </si>
  <si>
    <t>mavvagon.hu</t>
  </si>
  <si>
    <t>vanoli.ch</t>
  </si>
  <si>
    <t>vallina.com</t>
  </si>
  <si>
    <t>valtasiirto.fi</t>
  </si>
  <si>
    <t>varoenergy.com</t>
  </si>
  <si>
    <t>Voestalpine.com/railway-systems</t>
  </si>
  <si>
    <t>voestalpine.com/railway-systems</t>
  </si>
  <si>
    <t>voestalpine.com</t>
  </si>
  <si>
    <t>vasutepitok.hu</t>
  </si>
  <si>
    <t>vatubulars.com</t>
  </si>
  <si>
    <t>va-te.se</t>
  </si>
  <si>
    <t>vbe-extertal.de</t>
  </si>
  <si>
    <t>vecchibinarifvg.it</t>
  </si>
  <si>
    <t>vogtlandbahn.de</t>
  </si>
  <si>
    <t>vbk-online.de</t>
  </si>
  <si>
    <t>verkehrsbetriebe-nordhausen.de</t>
  </si>
  <si>
    <t>vbv-bs.de</t>
  </si>
  <si>
    <t>vbz.ch</t>
  </si>
  <si>
    <t>veoliacargo.com</t>
  </si>
  <si>
    <t>veolia-cargo.it</t>
  </si>
  <si>
    <t>veoliacargo.nl</t>
  </si>
  <si>
    <t>viacargo.eu</t>
  </si>
  <si>
    <t>vectus-bahn.de</t>
  </si>
  <si>
    <t>vychodoceskadraha.cz</t>
  </si>
  <si>
    <t>dbb.ch</t>
  </si>
  <si>
    <t>vaudcereales.ch/</t>
  </si>
  <si>
    <t>vdea.at</t>
  </si>
  <si>
    <t>muni-dampflok.ch</t>
  </si>
  <si>
    <t>vitkovickadoprava.com</t>
  </si>
  <si>
    <t>dampfgruppe-zuerich.ch</t>
  </si>
  <si>
    <t>vossloh-espana.com</t>
  </si>
  <si>
    <t>veb.de</t>
  </si>
  <si>
    <t>veb-tractie.nl</t>
  </si>
  <si>
    <t>kleinbahnbezirk.de</t>
  </si>
  <si>
    <t>eisenbahnmuseum.at</t>
  </si>
  <si>
    <t>vefs-bocholt.de</t>
  </si>
  <si>
    <t>ae66.ch</t>
  </si>
  <si>
    <t>veidekke.no</t>
  </si>
  <si>
    <t>ve-log.de</t>
  </si>
  <si>
    <t>transdev.se</t>
  </si>
  <si>
    <t>verein1020.ch</t>
  </si>
  <si>
    <t>vetter-bus.de</t>
  </si>
  <si>
    <t>velmez-stroje.cz</t>
  </si>
  <si>
    <t>groupevfli.com</t>
  </si>
  <si>
    <t>veer4rail.nl</t>
  </si>
  <si>
    <t>vgh-hoya.de</t>
  </si>
  <si>
    <t>vhid.hu</t>
  </si>
  <si>
    <t>historische-eisenbahn-emmental.ch</t>
  </si>
  <si>
    <t>nostalgielok.com</t>
  </si>
  <si>
    <t>viamont.cz</t>
  </si>
  <si>
    <t>viamontcargo.cz</t>
  </si>
  <si>
    <t>vialobra.es</t>
  </si>
  <si>
    <t>via-rek.cz</t>
  </si>
  <si>
    <t>vias-online.de</t>
  </si>
  <si>
    <t>viasbullas.es</t>
  </si>
  <si>
    <t>vib-gmbh.ch</t>
  </si>
  <si>
    <t>vib-europe.de</t>
  </si>
  <si>
    <t>ciment-vicat.fr</t>
  </si>
  <si>
    <t>vicem.ch</t>
  </si>
  <si>
    <t>transportesvicuna.com</t>
  </si>
  <si>
    <t>vikingrail.dk</t>
  </si>
  <si>
    <t>vilor.net</t>
  </si>
  <si>
    <t>vimac.es</t>
  </si>
  <si>
    <t>imathia.es</t>
  </si>
  <si>
    <t>vis-hbs.de</t>
  </si>
  <si>
    <t>vintagetrain.cz</t>
  </si>
  <si>
    <t>pv.lv</t>
  </si>
  <si>
    <t>vke.ee</t>
  </si>
  <si>
    <t>tatranskakometa.sk</t>
  </si>
  <si>
    <t>vl-rs.com</t>
  </si>
  <si>
    <t>ohj.dk, vlb.dk</t>
  </si>
  <si>
    <t>valditerra.com</t>
  </si>
  <si>
    <t>vlo.de</t>
  </si>
  <si>
    <t>valenta-rail.cz</t>
  </si>
  <si>
    <t>viromet.ro</t>
  </si>
  <si>
    <t>easyway.lv</t>
  </si>
  <si>
    <t>vanomag.ch</t>
  </si>
  <si>
    <t>mikado1244.ch</t>
  </si>
  <si>
    <t>viamontregio.cz</t>
  </si>
  <si>
    <t>ssg.swiss</t>
  </si>
  <si>
    <t>vosslohnordic.com</t>
  </si>
  <si>
    <t>veneta21.it</t>
  </si>
  <si>
    <t>ventilovka.cz</t>
  </si>
  <si>
    <t>dampflok.ch</t>
  </si>
  <si>
    <t>pendelzug-mirage.ch</t>
  </si>
  <si>
    <t>vps-bahn.de</t>
  </si>
  <si>
    <t>vr.fi</t>
  </si>
  <si>
    <t>venturail.be</t>
  </si>
  <si>
    <t>voestalpine.com/track-solutions-koenigsborn</t>
  </si>
  <si>
    <t>www.rangierlok-schweiz.ch</t>
  </si>
  <si>
    <t>vrms.at</t>
  </si>
  <si>
    <t>volkerrail.co.uk</t>
  </si>
  <si>
    <t>volkerrail.nl</t>
  </si>
  <si>
    <t>vitrosilicon.com.pl</t>
  </si>
  <si>
    <t>stoomtrein.org</t>
  </si>
  <si>
    <t>vsrt.com</t>
  </si>
  <si>
    <t>frowos.com</t>
  </si>
  <si>
    <t>vanormelingen-stas.be</t>
  </si>
  <si>
    <t>vsvt.dk</t>
  </si>
  <si>
    <t>virgintrains.co.uk</t>
  </si>
  <si>
    <t>vasttrafik.se</t>
  </si>
  <si>
    <t>varmlandstrafik.se</t>
  </si>
  <si>
    <t>varmlandstag.se</t>
  </si>
  <si>
    <t>vtg.de</t>
  </si>
  <si>
    <t>vtg.com</t>
  </si>
  <si>
    <t>vgt.com</t>
  </si>
  <si>
    <t>carborail.sk</t>
  </si>
  <si>
    <t>bcube.com</t>
  </si>
  <si>
    <t>veoliatransport.nl</t>
  </si>
  <si>
    <t>voestalpine.com/track-solutions-duisburg</t>
  </si>
  <si>
    <t>veterantog-vest.dk</t>
  </si>
  <si>
    <t>vasutvill.hu</t>
  </si>
  <si>
    <t>vvm-museumsbahn.de</t>
  </si>
  <si>
    <t>vvt.ch</t>
  </si>
  <si>
    <t>wuppertalbahn.eu</t>
  </si>
  <si>
    <t>vwebahn.de</t>
  </si>
  <si>
    <t>vy.no</t>
  </si>
  <si>
    <t>vias.es</t>
  </si>
  <si>
    <t>saxi.cz</t>
  </si>
  <si>
    <t>wiehltalbahn.de</t>
  </si>
  <si>
    <t>wab-altenbeken.de</t>
  </si>
  <si>
    <t>waldbahnalmetal.de</t>
  </si>
  <si>
    <t>jungfrau.ch</t>
  </si>
  <si>
    <t>wagn.co.uk</t>
  </si>
  <si>
    <t>walo.ch</t>
  </si>
  <si>
    <t>walesandborderstrains.co.uk</t>
  </si>
  <si>
    <t>wadle.de</t>
  </si>
  <si>
    <t>weserbahn.de</t>
  </si>
  <si>
    <t>waggonbau-graaff.de</t>
  </si>
  <si>
    <t>wratislavia-bio.pl</t>
  </si>
  <si>
    <t>waggonbau-niesky.com</t>
  </si>
  <si>
    <t>wagoncare.nl</t>
  </si>
  <si>
    <t>westcoastrailways.co.uk</t>
  </si>
  <si>
    <t>neek.at</t>
  </si>
  <si>
    <t>wdw-rail.eu</t>
  </si>
  <si>
    <t>wee.eu</t>
  </si>
  <si>
    <t>weseremsexpress.de</t>
  </si>
  <si>
    <t>warener-eisenbahnfreunde.de</t>
  </si>
  <si>
    <t>web-bahn.de</t>
  </si>
  <si>
    <t>welte-baumaschinen.de</t>
  </si>
  <si>
    <t>wemeg.de</t>
  </si>
  <si>
    <t>wemo-tec.com</t>
  </si>
  <si>
    <t>walsereisenbahn.at</t>
  </si>
  <si>
    <t>westbahn.com</t>
  </si>
  <si>
    <t>westloc.de</t>
  </si>
  <si>
    <t>westfalenbahn.de</t>
  </si>
  <si>
    <t>wfj.se</t>
  </si>
  <si>
    <t>wfl-lok.de</t>
  </si>
  <si>
    <t>gasthaus-gleisbau.de</t>
  </si>
  <si>
    <t>apel-gleisbautechnik.de</t>
  </si>
  <si>
    <t>whe.de</t>
  </si>
  <si>
    <t>bauwinkler.at</t>
  </si>
  <si>
    <t>william-cook.co.uk</t>
  </si>
  <si>
    <t>wijsonline.nl</t>
  </si>
  <si>
    <t>industriemuseum.de</t>
  </si>
  <si>
    <t>windhoff.de</t>
  </si>
  <si>
    <t>winco.fi</t>
  </si>
  <si>
    <t>wincanton.eu</t>
  </si>
  <si>
    <t>wiebe.ro</t>
  </si>
  <si>
    <t>wismut.de</t>
  </si>
  <si>
    <t>wiskol.pl</t>
  </si>
  <si>
    <t>eiffage-infra.de/nordwest</t>
  </si>
  <si>
    <t>wb-gleisbau.de</t>
  </si>
  <si>
    <t>gleiskraft.de</t>
  </si>
  <si>
    <t>weiacherkies.ch</t>
  </si>
  <si>
    <t>wkd.com.pl</t>
  </si>
  <si>
    <t>wienerlinien.at</t>
  </si>
  <si>
    <t>wlb.at</t>
  </si>
  <si>
    <t>wls-moers.de</t>
  </si>
  <si>
    <t>irsgroup.eu</t>
  </si>
  <si>
    <t>wagon.ro</t>
  </si>
  <si>
    <t>wynxpool.cz</t>
  </si>
  <si>
    <t>weedfree.net</t>
  </si>
  <si>
    <t>wps-sa.com.pl</t>
  </si>
  <si>
    <t>w-r-s.ch</t>
  </si>
  <si>
    <t>wsb-bba.ch</t>
  </si>
  <si>
    <t>wagonservice.sk</t>
  </si>
  <si>
    <t>jmrm.de</t>
  </si>
  <si>
    <t>wrexhamandshropshire.co.uk</t>
  </si>
  <si>
    <t>westbahn.at</t>
  </si>
  <si>
    <t>bahnbetriebe-blumberg.de</t>
  </si>
  <si>
    <t>woodtt.eu</t>
  </si>
  <si>
    <t>waggon24.com</t>
  </si>
  <si>
    <t>willke-gmbh.de</t>
  </si>
  <si>
    <t>wieland.de</t>
  </si>
  <si>
    <t>wwg.co.at</t>
  </si>
  <si>
    <t>wessextrains.co.uk</t>
  </si>
  <si>
    <t>wzkvictoria.pl</t>
  </si>
  <si>
    <t>crosscountrytrains.co.uk</t>
  </si>
  <si>
    <t>crossrail.be</t>
  </si>
  <si>
    <t>yara.com</t>
  </si>
  <si>
    <t>yara.fi</t>
  </si>
  <si>
    <t>yildirimlarlojistik.com</t>
  </si>
  <si>
    <t>yiltasgrup.net</t>
  </si>
  <si>
    <t>ym.com.tr</t>
  </si>
  <si>
    <t>zucker.ch</t>
  </si>
  <si>
    <t>zagro-group.com</t>
  </si>
  <si>
    <t>zapulawy.pl</t>
  </si>
  <si>
    <t>zas-burgkirchen.de</t>
  </si>
  <si>
    <t>zaw-coburg.de</t>
  </si>
  <si>
    <t>zillertalbahn.at</t>
  </si>
  <si>
    <t>zuercher.de</t>
  </si>
  <si>
    <t>masinka.cz</t>
  </si>
  <si>
    <t>zentralbahn.ch</t>
  </si>
  <si>
    <t>zbkradom.pl</t>
  </si>
  <si>
    <t>zeppelin.de</t>
  </si>
  <si>
    <t>zchrudniki.com.pl</t>
  </si>
  <si>
    <t>zch.sarzyna.pl</t>
  </si>
  <si>
    <t>zchsiarkopol.pl</t>
  </si>
  <si>
    <t>zachem.com.pl</t>
  </si>
  <si>
    <t>zclogistica.com</t>
  </si>
  <si>
    <t>zecbyd.com.pl</t>
  </si>
  <si>
    <t>zeck-gmbh.com</t>
  </si>
  <si>
    <t>zelpo.sk</t>
  </si>
  <si>
    <t>zelsd.rs</t>
  </si>
  <si>
    <t>zemlab.com.pl</t>
  </si>
  <si>
    <t>zephir.eu</t>
  </si>
  <si>
    <t>zfbh.ba</t>
  </si>
  <si>
    <t>zgh.com.pl</t>
  </si>
  <si>
    <t>zgop.rs</t>
  </si>
  <si>
    <t>sz-zgp.si</t>
  </si>
  <si>
    <t>zhl.de</t>
  </si>
  <si>
    <t>vesttransrail.ro</t>
  </si>
  <si>
    <t>zicg.me</t>
  </si>
  <si>
    <t>zigsxpress.com</t>
  </si>
  <si>
    <t>ziksandomierz.pl</t>
  </si>
  <si>
    <t>zippel24.com</t>
  </si>
  <si>
    <t>zosloko.sk</t>
  </si>
  <si>
    <t>zlsm.nl</t>
  </si>
  <si>
    <t>museumsbahn.ch</t>
  </si>
  <si>
    <t>met-chem.pl</t>
  </si>
  <si>
    <t>z-m-s.de</t>
  </si>
  <si>
    <t>zimtub.ro</t>
  </si>
  <si>
    <t>zmz.cz</t>
  </si>
  <si>
    <t>newaggliwice.pl</t>
  </si>
  <si>
    <t>znps.com.pl</t>
  </si>
  <si>
    <t>zntkim.pl</t>
  </si>
  <si>
    <t>zeppelin-cat.at</t>
  </si>
  <si>
    <t>zosvolen.sk</t>
  </si>
  <si>
    <t>zoszvolen.sk</t>
  </si>
  <si>
    <t>zos.sk</t>
  </si>
  <si>
    <t>zos-vrutky.sk</t>
  </si>
  <si>
    <t>zoszv.eu</t>
  </si>
  <si>
    <t>zeleznicepestal.cz</t>
  </si>
  <si>
    <t>zieglerpapier.com</t>
  </si>
  <si>
    <t>zpkszumowo.pl</t>
  </si>
  <si>
    <t>zahony-port.hu</t>
  </si>
  <si>
    <t>jsw-logistics.pl</t>
  </si>
  <si>
    <t>mtrzps.com.pl</t>
  </si>
  <si>
    <t>zeppelin.com</t>
  </si>
  <si>
    <t>zrk-dom.pl</t>
  </si>
  <si>
    <t>zrs-rs.com</t>
  </si>
  <si>
    <t>zeleznicesrbije.com</t>
  </si>
  <si>
    <t>ohla-zs.cz</t>
  </si>
  <si>
    <t>zs-ba-as.sk</t>
  </si>
  <si>
    <t>zeleznicnestavby.sk</t>
  </si>
  <si>
    <t>zsnp.sk</t>
  </si>
  <si>
    <t>zsnpd.sk</t>
  </si>
  <si>
    <t>zsr.sk</t>
  </si>
  <si>
    <t>zssk.sk</t>
  </si>
  <si>
    <t>zscargo.sk</t>
  </si>
  <si>
    <t>zubacka.cz</t>
  </si>
  <si>
    <t>zdrowestawy.net</t>
  </si>
  <si>
    <t>zagrebtrans.hr</t>
  </si>
  <si>
    <t>ztb.pl</t>
  </si>
  <si>
    <t>bielmar.com.pl</t>
  </si>
  <si>
    <t>ztksiarkopol.pl</t>
  </si>
  <si>
    <t>ztkruszwica.pl</t>
  </si>
  <si>
    <t>zellertal-Schiene.de</t>
  </si>
  <si>
    <t>grupazue.pl</t>
  </si>
  <si>
    <t>smart-rail.eu</t>
  </si>
  <si>
    <t>zugagency.cz</t>
  </si>
  <si>
    <t>zutwagrowiec.com.pl</t>
  </si>
  <si>
    <t>zva-erlangen.de</t>
  </si>
  <si>
    <t>hafen-deggendorf.de</t>
  </si>
  <si>
    <t>zweiweg.de</t>
  </si>
  <si>
    <t>zwiehoff.com</t>
  </si>
  <si>
    <t>zehnderzuerich.ch</t>
  </si>
  <si>
    <t>zznpolabi.cz</t>
  </si>
  <si>
    <t>MQRL</t>
  </si>
  <si>
    <t>MAQUIRAIL</t>
  </si>
  <si>
    <t>Eurailscout Inspection &amp; Analysis B.V.</t>
  </si>
  <si>
    <t>CFRRO</t>
  </si>
  <si>
    <t>CARPATICA FEROVIAR ROMÂNIA S.A.</t>
  </si>
  <si>
    <t>WEGH</t>
  </si>
  <si>
    <t>Wegh Group S.p.A</t>
  </si>
  <si>
    <t>PHX</t>
  </si>
  <si>
    <t>Phoenix Rail Magánvasút Kft.</t>
  </si>
  <si>
    <t>Innofreight Rail Operations - Innofreight Solutions GmbH</t>
  </si>
  <si>
    <t>DDZLK</t>
  </si>
  <si>
    <t>Dobeles dzirnavnieks AS</t>
  </si>
  <si>
    <t>ENERG</t>
  </si>
  <si>
    <t>Enefit Industry AS</t>
  </si>
  <si>
    <t>Issue/Nummer/Édition/Выпуск: 185/2025                Date/Datum/Date/Дата: 06.08.2025</t>
  </si>
  <si>
    <t>AAFB</t>
  </si>
  <si>
    <t>Asociación de Amigos del Ferrocarril de Bilbao</t>
  </si>
  <si>
    <t>ABS</t>
  </si>
  <si>
    <t>Bartosz Sorokosz "ABS" Przedsiębiorstwo Usługowe</t>
  </si>
  <si>
    <t>ACRL</t>
  </si>
  <si>
    <t>AC Rail Sp. Z.o.o.</t>
  </si>
  <si>
    <t>AKYPI</t>
  </si>
  <si>
    <t>AKYPI LOGİSTİK LTD.ŞTİ.</t>
  </si>
  <si>
    <t>ANSTR</t>
  </si>
  <si>
    <t>ANASTILOTIKI SA ATENA SUCURSALA BUCURESTI</t>
  </si>
  <si>
    <t>BIRS</t>
  </si>
  <si>
    <t>Birsterminal AG</t>
  </si>
  <si>
    <t>BKWR</t>
  </si>
  <si>
    <t>BKW Rail AG</t>
  </si>
  <si>
    <t>in usw</t>
  </si>
  <si>
    <t>CEPRO</t>
  </si>
  <si>
    <t>ČEPRO, a.s.</t>
  </si>
  <si>
    <t>TRANSDEV RAIL</t>
  </si>
  <si>
    <t>CMDD</t>
  </si>
  <si>
    <t>ČMD DOPRAVA s.r.o.</t>
  </si>
  <si>
    <t>ČMŽOE</t>
  </si>
  <si>
    <t>CMZOE</t>
  </si>
  <si>
    <t>ČMŽO-elektronika s.r.o.</t>
  </si>
  <si>
    <t>CSDN</t>
  </si>
  <si>
    <t>Československá společnost dopravní s.r.o.</t>
  </si>
  <si>
    <t>ELKOM</t>
  </si>
  <si>
    <t>ELKOM-GAZ Z. SOBIERALSKI SP. K</t>
  </si>
  <si>
    <t>ESTAG</t>
  </si>
  <si>
    <t>Eduard Steiner AG</t>
  </si>
  <si>
    <t>EXPHM</t>
  </si>
  <si>
    <t>Expandia Moduler AB</t>
  </si>
  <si>
    <t>HBCR</t>
  </si>
  <si>
    <t>BANCOR Szolgáltató KFT</t>
  </si>
  <si>
    <t>HERING Bahnbau GmbH</t>
  </si>
  <si>
    <t>HILO</t>
  </si>
  <si>
    <t>Team 10439 Historische Loks Olten</t>
  </si>
  <si>
    <t>HNŠT</t>
  </si>
  <si>
    <t>HNST</t>
  </si>
  <si>
    <t xml:space="preserve"> Hnilecká štreka</t>
  </si>
  <si>
    <t>ICORE</t>
  </si>
  <si>
    <t>ICROE</t>
  </si>
  <si>
    <t>ICORE DEVELOPMENT SRL</t>
  </si>
  <si>
    <t>IMG</t>
  </si>
  <si>
    <t>Infrastructure Machines Germany GmbH</t>
  </si>
  <si>
    <t>Rhomberg Sersa RailTec GmbH</t>
  </si>
  <si>
    <t>KATIS</t>
  </si>
  <si>
    <t>SIA KATISS</t>
  </si>
  <si>
    <t>KATZE</t>
  </si>
  <si>
    <r>
      <t xml:space="preserve">Marcel Bels und Tobias Scheler YellowCat </t>
    </r>
    <r>
      <rPr>
        <sz val="8"/>
        <color indexed="8"/>
        <rFont val="Arial"/>
        <family val="2"/>
      </rPr>
      <t>Development GbR</t>
    </r>
  </si>
  <si>
    <t>LAGC</t>
  </si>
  <si>
    <t>SIA "Linas Agro" Graudu Centrs</t>
  </si>
  <si>
    <t>PDS</t>
  </si>
  <si>
    <t>Podkarpatský Dopravný Spolok, o.z.</t>
  </si>
  <si>
    <t>Stichting Trans Europ Express</t>
  </si>
  <si>
    <t>RBXDE</t>
  </si>
  <si>
    <t>RailBX GmbH</t>
  </si>
  <si>
    <t>RECKE</t>
  </si>
  <si>
    <t>HCAP UG</t>
  </si>
  <si>
    <t>RLT</t>
  </si>
  <si>
    <t>Rail Trinity, s.r.o.</t>
  </si>
  <si>
    <t>RSB</t>
  </si>
  <si>
    <t>Rhomberg Sersa Bahnbau GmbH</t>
  </si>
  <si>
    <t>Rhomberg Sersa Gleisbau GmbH</t>
  </si>
  <si>
    <t>RSM</t>
  </si>
  <si>
    <t>RSM GmbH</t>
  </si>
  <si>
    <t>RSR</t>
  </si>
  <si>
    <t>Rhomberg Sersa Rail GmbH</t>
  </si>
  <si>
    <t>RSRP</t>
  </si>
  <si>
    <t>Rhomberg Sersa Rail Power GmbH</t>
  </si>
  <si>
    <t>Schwaiger Holzindustrie GmbH &amp; Co. KG</t>
  </si>
  <si>
    <t>SEO</t>
  </si>
  <si>
    <t>Service de l'énergie opérationnelle (SEO)</t>
  </si>
  <si>
    <t>SKNR</t>
  </si>
  <si>
    <t>Kolej na Rozwój sp. z o.o.</t>
  </si>
  <si>
    <t>SKRON</t>
  </si>
  <si>
    <t xml:space="preserve">Swiss Krono sp. z o.o. </t>
  </si>
  <si>
    <t>SKTST</t>
  </si>
  <si>
    <t>Skandinaviska Tågspecialtransporter AB</t>
  </si>
  <si>
    <t>STAR</t>
  </si>
  <si>
    <t>Stichting Stadskanaal Rail - Museumspoorlijn STAR</t>
  </si>
  <si>
    <t>STL</t>
  </si>
  <si>
    <t>SMART TRAIN LOGISTICS SRL</t>
  </si>
  <si>
    <t>SVBO</t>
  </si>
  <si>
    <t>SNCF Voyageurs Bourgogne Quest</t>
  </si>
  <si>
    <t>TURKL</t>
  </si>
  <si>
    <t>TURYSTYKA KOLEJOWA TURKOL.PL SPÓŁKA Z O.O</t>
  </si>
  <si>
    <t>VEL</t>
  </si>
  <si>
    <t>Proxima Opco</t>
  </si>
  <si>
    <t>ZPK Rupińscy Sp. z o. o.</t>
  </si>
  <si>
    <t xml:space="preserve">aafbilbao.com </t>
  </si>
  <si>
    <t>-</t>
  </si>
  <si>
    <t>akyapilojistik.com.tr</t>
  </si>
  <si>
    <t>anastilotiki.ro/webmail</t>
  </si>
  <si>
    <t>birsterminal.ch/</t>
  </si>
  <si>
    <t>www.ceproas.cz</t>
  </si>
  <si>
    <t>www.carpaticaferoviar.com</t>
  </si>
  <si>
    <t>transdev.com</t>
  </si>
  <si>
    <t>caslavskadraha.cz</t>
  </si>
  <si>
    <t xml:space="preserve">cmzo-e.cz/ </t>
  </si>
  <si>
    <t xml:space="preserve">- </t>
  </si>
  <si>
    <t xml:space="preserve">www.dzirnavnieks.lv </t>
  </si>
  <si>
    <t xml:space="preserve">elkom-gaz.pl </t>
  </si>
  <si>
    <t>www.enefit.com</t>
  </si>
  <si>
    <t>www.eduardsteiner.ch</t>
  </si>
  <si>
    <t xml:space="preserve">expandia.se/ </t>
  </si>
  <si>
    <t>www.team10439.ch</t>
  </si>
  <si>
    <t>www.icoredevelopment.com</t>
  </si>
  <si>
    <t>https://germany.rhomberg-sersa.com/de/leistungen-undprodukte/maschinentechnik</t>
  </si>
  <si>
    <t>www.katiss.lv</t>
  </si>
  <si>
    <t>yellowcat.dev</t>
  </si>
  <si>
    <t>www.maquirail.com</t>
  </si>
  <si>
    <t xml:space="preserve">www.dopravny.sk </t>
  </si>
  <si>
    <t>https://phoenixrail.eu/</t>
  </si>
  <si>
    <t>www.transeuropexpress.info</t>
  </si>
  <si>
    <t xml:space="preserve">railbx.de </t>
  </si>
  <si>
    <t xml:space="preserve">www.railtrinity.eu </t>
  </si>
  <si>
    <t>www.schwaiger-holzindustrie.de</t>
  </si>
  <si>
    <t>www.akademiakolejowa.pl</t>
  </si>
  <si>
    <t xml:space="preserve">skandinaviskatag.se </t>
  </si>
  <si>
    <t>www.stadskanaalrail.nl/</t>
  </si>
  <si>
    <t xml:space="preserve">www.stlogistics.ro </t>
  </si>
  <si>
    <t xml:space="preserve">TURKOL.PL </t>
  </si>
  <si>
    <t xml:space="preserve">antin-ip.com/investments/proxima </t>
  </si>
  <si>
    <t>www.weghgroup.com</t>
  </si>
  <si>
    <t>Hnilecká štreka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</si>
</sst>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200" formatCode="&quot;fl&quot;\ #,##0_-;&quot;fl&quot;\ #,##0\-"/>
    <numFmt numFmtId="219" formatCode="dd\/mm\/yyyy"/>
  </numFmts>
  <fonts count="24">
    <font>
      <sz val="10"/>
      <name val="Arial"/>
    </font>
    <font>
      <b/>
      <sz val="18"/>
      <name val="Arial"/>
    </font>
    <font>
      <b/>
      <sz val="12"/>
      <name val="Arial"/>
    </font>
    <font>
      <sz val="10"/>
      <name val="Arial"/>
    </font>
    <font>
      <sz val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3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11"/>
      <name val="Calibri"/>
      <family val="2"/>
    </font>
    <font>
      <sz val="8"/>
      <color indexed="8"/>
      <name val="Arial"/>
      <family val="2"/>
    </font>
    <font>
      <sz val="8"/>
      <color theme="1"/>
      <name val="Arial"/>
      <family val="2"/>
      <charset val="238"/>
    </font>
    <font>
      <sz val="10"/>
      <color rgb="FF000000"/>
      <name val="ArialMT"/>
    </font>
    <font>
      <u/>
      <sz val="8"/>
      <color indexed="12"/>
      <name val="Arial"/>
      <family val="2"/>
    </font>
    <font>
      <u/>
      <sz val="8"/>
      <color theme="1"/>
      <name val="Arial"/>
      <family val="2"/>
    </font>
    <font>
      <sz val="8"/>
      <color indexed="12"/>
      <name val="Arial"/>
      <family val="2"/>
    </font>
    <font>
      <b/>
      <sz val="8"/>
      <color rgb="FFFF0000"/>
      <name val="Arial"/>
      <family val="2"/>
    </font>
    <font>
      <u/>
      <sz val="8"/>
      <color rgb="FF0000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66"/>
        <bgColor indexed="64"/>
      </patternFill>
    </fill>
  </fills>
  <borders count="2">
    <border>
      <left/>
      <right/>
      <top/>
      <bottom/>
      <diagonal/>
    </border>
    <border>
      <left/>
      <right/>
      <top style="double">
        <color indexed="0"/>
      </top>
      <bottom/>
      <diagonal/>
    </border>
  </borders>
  <cellStyleXfs count="16">
    <xf numFmtId="0" fontId="0" fillId="0" borderId="0">
      <alignment vertical="top"/>
    </xf>
    <xf numFmtId="14" fontId="7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3" fontId="7" fillId="0" borderId="0" applyFont="0" applyFill="0" applyBorder="0" applyAlignment="0" applyProtection="0"/>
    <xf numFmtId="0" fontId="1" fillId="0" borderId="0" applyNumberFormat="0" applyFont="0" applyFill="0" applyAlignment="0" applyProtection="0"/>
    <xf numFmtId="0" fontId="2" fillId="0" borderId="0" applyNumberFormat="0" applyFont="0" applyFill="0" applyAlignment="0" applyProtection="0"/>
    <xf numFmtId="0" fontId="12" fillId="0" borderId="0"/>
    <xf numFmtId="0" fontId="11" fillId="0" borderId="0"/>
    <xf numFmtId="0" fontId="12" fillId="0" borderId="0"/>
    <xf numFmtId="0" fontId="3" fillId="0" borderId="0">
      <alignment vertical="top"/>
    </xf>
    <xf numFmtId="0" fontId="7" fillId="0" borderId="1" applyNumberFormat="0" applyFont="0" applyBorder="0" applyAlignment="0" applyProtection="0"/>
    <xf numFmtId="200" fontId="7" fillId="0" borderId="0" applyFont="0" applyFill="0" applyBorder="0" applyAlignment="0" applyProtection="0"/>
    <xf numFmtId="2" fontId="7" fillId="0" borderId="0" applyFont="0" applyFill="0" applyBorder="0" applyAlignment="0" applyProtection="0"/>
  </cellStyleXfs>
  <cellXfs count="123">
    <xf numFmtId="0" fontId="0" fillId="0" borderId="0" xfId="0" applyAlignment="1"/>
    <xf numFmtId="0" fontId="4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0" fontId="0" fillId="2" borderId="0" xfId="0" applyFill="1" applyBorder="1" applyAlignment="1"/>
    <xf numFmtId="0" fontId="0" fillId="2" borderId="0" xfId="0" applyFill="1" applyBorder="1" applyAlignment="1">
      <alignment horizontal="center"/>
    </xf>
    <xf numFmtId="0" fontId="4" fillId="2" borderId="0" xfId="0" applyFont="1" applyFill="1" applyBorder="1" applyAlignment="1"/>
    <xf numFmtId="0" fontId="9" fillId="0" borderId="0" xfId="0" applyFont="1" applyFill="1" applyBorder="1" applyAlignment="1"/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vertical="top" wrapText="1"/>
    </xf>
    <xf numFmtId="0" fontId="8" fillId="0" borderId="0" xfId="0" applyFont="1" applyFill="1" applyAlignment="1">
      <alignment horizontal="center" vertical="top" wrapText="1"/>
    </xf>
    <xf numFmtId="0" fontId="6" fillId="0" borderId="0" xfId="2" applyFill="1" applyBorder="1" applyAlignment="1" applyProtection="1">
      <alignment horizontal="left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6" fillId="0" borderId="0" xfId="2" applyFill="1" applyBorder="1" applyAlignment="1" applyProtection="1">
      <alignment horizontal="left" vertical="center"/>
    </xf>
    <xf numFmtId="0" fontId="7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6" fillId="2" borderId="0" xfId="2" applyFill="1" applyBorder="1" applyAlignment="1" applyProtection="1">
      <alignment horizontal="left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0" fontId="13" fillId="4" borderId="0" xfId="0" applyFont="1" applyFill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3" fillId="0" borderId="0" xfId="0" applyFont="1" applyAlignment="1"/>
    <xf numFmtId="0" fontId="13" fillId="6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13" fillId="4" borderId="0" xfId="0" applyFont="1" applyFill="1" applyAlignment="1">
      <alignment horizontal="center"/>
    </xf>
    <xf numFmtId="0" fontId="13" fillId="0" borderId="0" xfId="2" applyFont="1" applyFill="1" applyBorder="1" applyAlignment="1" applyProtection="1"/>
    <xf numFmtId="0" fontId="6" fillId="0" borderId="0" xfId="2" applyBorder="1" applyAlignment="1" applyProtection="1">
      <alignment horizontal="left" vertical="center"/>
    </xf>
    <xf numFmtId="49" fontId="13" fillId="0" borderId="0" xfId="0" applyNumberFormat="1" applyFont="1" applyAlignment="1">
      <alignment horizontal="center"/>
    </xf>
    <xf numFmtId="0" fontId="13" fillId="0" borderId="0" xfId="2" applyFont="1" applyFill="1" applyBorder="1" applyAlignment="1" applyProtection="1">
      <alignment vertical="center"/>
    </xf>
    <xf numFmtId="0" fontId="13" fillId="0" borderId="0" xfId="0" quotePrefix="1" applyFont="1" applyAlignment="1"/>
    <xf numFmtId="49" fontId="6" fillId="0" borderId="0" xfId="2" applyNumberFormat="1" applyFill="1" applyBorder="1" applyAlignment="1" applyProtection="1">
      <alignment horizontal="left" vertical="center"/>
    </xf>
    <xf numFmtId="0" fontId="13" fillId="0" borderId="0" xfId="2" applyFont="1" applyFill="1" applyBorder="1" applyAlignment="1" applyProtection="1">
      <alignment horizontal="left"/>
    </xf>
    <xf numFmtId="0" fontId="19" fillId="0" borderId="0" xfId="2" applyFont="1" applyFill="1" applyBorder="1" applyAlignment="1" applyProtection="1"/>
    <xf numFmtId="0" fontId="6" fillId="0" borderId="0" xfId="2" quotePrefix="1" applyFill="1" applyBorder="1" applyAlignment="1" applyProtection="1">
      <alignment horizontal="left" vertical="center"/>
    </xf>
    <xf numFmtId="0" fontId="20" fillId="0" borderId="0" xfId="2" applyFont="1" applyFill="1" applyBorder="1" applyAlignment="1" applyProtection="1">
      <alignment horizontal="left" vertical="center"/>
    </xf>
    <xf numFmtId="0" fontId="13" fillId="0" borderId="0" xfId="2" applyFont="1" applyFill="1" applyBorder="1" applyAlignment="1" applyProtection="1">
      <alignment horizontal="left" vertical="center"/>
    </xf>
    <xf numFmtId="0" fontId="13" fillId="0" borderId="0" xfId="2" applyFont="1" applyFill="1" applyBorder="1" applyAlignment="1" applyProtection="1">
      <alignment horizontal="justify"/>
    </xf>
    <xf numFmtId="219" fontId="6" fillId="0" borderId="0" xfId="2" applyNumberFormat="1" applyFill="1" applyBorder="1" applyAlignment="1" applyProtection="1">
      <alignment horizontal="left" vertical="center"/>
    </xf>
    <xf numFmtId="0" fontId="20" fillId="0" borderId="0" xfId="2" applyFont="1" applyFill="1" applyBorder="1" applyAlignment="1" applyProtection="1"/>
    <xf numFmtId="0" fontId="6" fillId="0" borderId="0" xfId="2" applyFill="1" applyBorder="1" applyAlignment="1" applyProtection="1">
      <alignment horizontal="left" wrapText="1"/>
    </xf>
    <xf numFmtId="49" fontId="13" fillId="0" borderId="0" xfId="2" applyNumberFormat="1" applyFont="1" applyFill="1" applyBorder="1" applyAlignment="1" applyProtection="1"/>
    <xf numFmtId="0" fontId="13" fillId="0" borderId="0" xfId="0" applyFont="1" applyFill="1" applyAlignment="1">
      <alignment horizontal="left" vertical="top" wrapText="1"/>
    </xf>
    <xf numFmtId="0" fontId="13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left" vertical="center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horizontal="left"/>
    </xf>
    <xf numFmtId="0" fontId="13" fillId="0" borderId="0" xfId="0" applyFont="1" applyFill="1" applyAlignment="1">
      <alignment wrapText="1"/>
    </xf>
    <xf numFmtId="0" fontId="13" fillId="0" borderId="0" xfId="9" applyFont="1" applyFill="1" applyAlignment="1">
      <alignment horizontal="left" vertical="center"/>
    </xf>
    <xf numFmtId="0" fontId="13" fillId="0" borderId="0" xfId="9" applyFont="1" applyFill="1" applyAlignment="1">
      <alignment horizontal="left" vertical="center" wrapText="1"/>
    </xf>
    <xf numFmtId="0" fontId="13" fillId="0" borderId="0" xfId="9" applyFont="1" applyFill="1" applyAlignment="1">
      <alignment horizontal="center" vertical="center"/>
    </xf>
    <xf numFmtId="0" fontId="14" fillId="0" borderId="0" xfId="0" applyFont="1" applyFill="1" applyAlignment="1">
      <alignment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 wrapText="1"/>
    </xf>
    <xf numFmtId="0" fontId="13" fillId="0" borderId="0" xfId="9" applyFont="1" applyFill="1" applyAlignment="1">
      <alignment horizontal="left" vertical="top" wrapText="1"/>
    </xf>
    <xf numFmtId="0" fontId="13" fillId="0" borderId="0" xfId="9" applyFont="1" applyFill="1" applyAlignment="1">
      <alignment horizontal="left" vertical="top"/>
    </xf>
    <xf numFmtId="0" fontId="13" fillId="0" borderId="0" xfId="0" applyFont="1" applyFill="1" applyAlignment="1"/>
    <xf numFmtId="0" fontId="13" fillId="0" borderId="0" xfId="10" applyFont="1" applyFill="1" applyAlignment="1">
      <alignment horizontal="left" vertical="top" wrapText="1"/>
    </xf>
    <xf numFmtId="0" fontId="14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top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13" fillId="0" borderId="0" xfId="0" applyFont="1" applyFill="1">
      <alignment vertical="top"/>
    </xf>
    <xf numFmtId="0" fontId="4" fillId="0" borderId="0" xfId="9" applyFont="1" applyFill="1" applyAlignment="1">
      <alignment horizontal="left" vertical="center"/>
    </xf>
    <xf numFmtId="0" fontId="4" fillId="0" borderId="0" xfId="9" applyFont="1" applyFill="1" applyAlignment="1">
      <alignment horizontal="left" vertical="center" wrapText="1"/>
    </xf>
    <xf numFmtId="0" fontId="4" fillId="0" borderId="0" xfId="9" applyFont="1" applyFill="1" applyAlignment="1">
      <alignment horizontal="center" vertical="center"/>
    </xf>
    <xf numFmtId="0" fontId="15" fillId="0" borderId="0" xfId="0" applyFont="1" applyFill="1" applyAlignment="1">
      <alignment wrapText="1"/>
    </xf>
    <xf numFmtId="0" fontId="13" fillId="0" borderId="0" xfId="12" applyFont="1" applyFill="1" applyAlignment="1">
      <alignment horizontal="left" vertical="top" wrapText="1"/>
    </xf>
    <xf numFmtId="0" fontId="13" fillId="0" borderId="0" xfId="12" applyFont="1" applyFill="1" applyAlignment="1">
      <alignment horizontal="left" vertical="top"/>
    </xf>
    <xf numFmtId="0" fontId="13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center"/>
    </xf>
    <xf numFmtId="0" fontId="13" fillId="0" borderId="0" xfId="12" applyFont="1" applyFill="1" applyAlignment="1">
      <alignment horizontal="left" vertical="center" wrapText="1"/>
    </xf>
    <xf numFmtId="0" fontId="13" fillId="0" borderId="0" xfId="12" applyFont="1" applyFill="1" applyAlignment="1">
      <alignment horizontal="left" vertical="center"/>
    </xf>
    <xf numFmtId="0" fontId="17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left" vertical="center"/>
    </xf>
    <xf numFmtId="0" fontId="13" fillId="0" borderId="0" xfId="0" quotePrefix="1" applyFont="1" applyFill="1" applyAlignment="1">
      <alignment horizontal="left" vertical="top" wrapText="1"/>
    </xf>
    <xf numFmtId="0" fontId="7" fillId="0" borderId="0" xfId="0" applyFont="1" applyFill="1" applyAlignment="1">
      <alignment wrapText="1"/>
    </xf>
    <xf numFmtId="0" fontId="13" fillId="0" borderId="0" xfId="11" applyFont="1" applyFill="1" applyAlignment="1">
      <alignment horizontal="left" vertical="top"/>
    </xf>
    <xf numFmtId="0" fontId="13" fillId="0" borderId="0" xfId="11" applyFont="1" applyFill="1" applyAlignment="1">
      <alignment horizontal="left" vertical="top" wrapText="1"/>
    </xf>
    <xf numFmtId="0" fontId="18" fillId="0" borderId="0" xfId="0" applyFont="1" applyFill="1" applyAlignment="1">
      <alignment wrapText="1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49" fontId="13" fillId="0" borderId="0" xfId="0" applyNumberFormat="1" applyFont="1" applyFill="1" applyAlignment="1">
      <alignment horizontal="center"/>
    </xf>
    <xf numFmtId="0" fontId="13" fillId="0" borderId="0" xfId="0" quotePrefix="1" applyFont="1" applyFill="1" applyAlignment="1"/>
    <xf numFmtId="49" fontId="13" fillId="0" borderId="0" xfId="0" applyNumberFormat="1" applyFont="1" applyFill="1" applyAlignment="1"/>
    <xf numFmtId="0" fontId="13" fillId="0" borderId="0" xfId="0" applyFont="1" applyFill="1" applyAlignment="1">
      <alignment horizontal="center" vertical="top"/>
    </xf>
    <xf numFmtId="0" fontId="19" fillId="0" borderId="0" xfId="3" applyFont="1" applyFill="1" applyBorder="1" applyAlignment="1" applyProtection="1">
      <alignment horizontal="left" vertical="center"/>
    </xf>
    <xf numFmtId="0" fontId="0" fillId="0" borderId="0" xfId="0" applyFill="1">
      <alignment vertical="top"/>
    </xf>
    <xf numFmtId="0" fontId="20" fillId="0" borderId="0" xfId="4" applyFont="1" applyFill="1" applyBorder="1" applyAlignment="1" applyProtection="1">
      <alignment horizontal="left" vertical="center"/>
    </xf>
    <xf numFmtId="49" fontId="13" fillId="0" borderId="0" xfId="0" applyNumberFormat="1" applyFont="1" applyFill="1" applyAlignment="1">
      <alignment horizontal="center" vertical="center"/>
    </xf>
    <xf numFmtId="0" fontId="13" fillId="0" borderId="0" xfId="9" applyFont="1" applyFill="1" applyAlignment="1">
      <alignment horizontal="center"/>
    </xf>
    <xf numFmtId="0" fontId="20" fillId="0" borderId="0" xfId="3" applyFont="1" applyFill="1" applyBorder="1" applyAlignment="1" applyProtection="1">
      <alignment horizontal="left" vertical="center"/>
    </xf>
    <xf numFmtId="0" fontId="13" fillId="0" borderId="0" xfId="0" quotePrefix="1" applyFont="1" applyFill="1" applyAlignment="1">
      <alignment vertical="center"/>
    </xf>
    <xf numFmtId="0" fontId="0" fillId="0" borderId="0" xfId="0" applyFill="1" applyAlignment="1"/>
    <xf numFmtId="0" fontId="13" fillId="0" borderId="0" xfId="0" applyFont="1" applyFill="1" applyAlignment="1">
      <alignment horizontal="center" wrapText="1"/>
    </xf>
    <xf numFmtId="0" fontId="19" fillId="0" borderId="0" xfId="3" applyFont="1" applyFill="1" applyBorder="1" applyAlignment="1" applyProtection="1">
      <alignment horizontal="left" vertical="center" wrapText="1"/>
    </xf>
    <xf numFmtId="0" fontId="20" fillId="0" borderId="0" xfId="4" applyFont="1" applyFill="1" applyBorder="1" applyAlignment="1" applyProtection="1">
      <alignment horizontal="left" vertical="center" wrapText="1"/>
    </xf>
    <xf numFmtId="0" fontId="13" fillId="0" borderId="0" xfId="11" applyFont="1" applyFill="1" applyAlignment="1">
      <alignment horizontal="center" vertical="center"/>
    </xf>
    <xf numFmtId="49" fontId="21" fillId="0" borderId="0" xfId="3" applyNumberFormat="1" applyFont="1" applyFill="1" applyBorder="1" applyAlignment="1" applyProtection="1">
      <alignment horizontal="center" vertical="center"/>
    </xf>
    <xf numFmtId="0" fontId="13" fillId="0" borderId="0" xfId="5" applyFont="1" applyFill="1" applyBorder="1" applyAlignment="1" applyProtection="1">
      <alignment vertical="center"/>
    </xf>
    <xf numFmtId="0" fontId="22" fillId="0" borderId="0" xfId="0" applyFont="1" applyFill="1" applyAlignment="1">
      <alignment horizontal="left"/>
    </xf>
    <xf numFmtId="0" fontId="23" fillId="0" borderId="0" xfId="0" applyFont="1" applyFill="1" applyAlignment="1">
      <alignment vertical="center"/>
    </xf>
  </cellXfs>
  <cellStyles count="16">
    <cellStyle name="Datum" xfId="1" xr:uid="{C7EC0930-9C93-449A-9D2C-938D8597663D}"/>
    <cellStyle name="Hyperlink" xfId="2" builtinId="8"/>
    <cellStyle name="Hyperlink 2 2" xfId="3" xr:uid="{C723EB7F-F305-4FD7-B138-F70271CD4853}"/>
    <cellStyle name="Hyperlink 4" xfId="4" xr:uid="{7255F637-1A3F-493D-948C-DD3503B0F53B}"/>
    <cellStyle name="Hyperlink_Tabelle1" xfId="5" xr:uid="{21AFF635-07CC-466C-8299-03B0BC52768F}"/>
    <cellStyle name="Komma0" xfId="6" xr:uid="{E2C84973-101E-4E0F-828C-02DF8FAD724E}"/>
    <cellStyle name="Koptekst 1" xfId="7" xr:uid="{E52D1C33-4E07-4127-BD24-068AD84CB503}"/>
    <cellStyle name="Koptekst 2" xfId="8" xr:uid="{98CF67DA-303C-407B-AD63-67421F822294}"/>
    <cellStyle name="Normal" xfId="0" builtinId="0"/>
    <cellStyle name="Normal 6" xfId="9" xr:uid="{BC2E3880-9C4F-4FCC-AEF2-08BA500FBDE6}"/>
    <cellStyle name="Normal_Ark1" xfId="10" xr:uid="{5DC5A11E-B279-421B-B4B0-1FDAB379D9DC}"/>
    <cellStyle name="Normalny 2" xfId="11" xr:uid="{9D34F09D-E383-4090-B5FB-196ED4E7B20B}"/>
    <cellStyle name="Standard_Tabelle1" xfId="12" xr:uid="{30D62233-E5EA-4E5B-B470-5F8B534A2A08}"/>
    <cellStyle name="Totaal" xfId="13" xr:uid="{CA752D83-1F29-48F5-8CA5-42E2BE68AEBE}"/>
    <cellStyle name="Valuta0" xfId="14" xr:uid="{385A65DB-D602-4E34-B8C1-5764FEC9CCCC}"/>
    <cellStyle name="Vast" xfId="15" xr:uid="{84A14AD9-01F2-4AD8-A0AB-B2CECF13F467}"/>
  </cellStyles>
  <dxfs count="7">
    <dxf>
      <font>
        <u/>
        <color theme="1"/>
      </font>
      <fill>
        <patternFill>
          <bgColor theme="8" tint="0.59996337778862885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strike val="0"/>
      </font>
      <fill>
        <patternFill>
          <bgColor rgb="FFFF3399"/>
        </patternFill>
      </fill>
    </dxf>
    <dxf>
      <fill>
        <patternFill>
          <bgColor rgb="FFFFC7CE"/>
        </patternFill>
      </fill>
    </dxf>
    <dxf>
      <font>
        <strike val="0"/>
      </font>
      <fill>
        <patternFill>
          <bgColor rgb="FFFF3399"/>
        </patternFill>
      </fill>
    </dxf>
    <dxf>
      <font>
        <strike val="0"/>
      </font>
      <fill>
        <patternFill>
          <bgColor rgb="FFFF3399"/>
        </patternFill>
      </fill>
    </dxf>
  </dxfs>
  <tableStyles count="1" defaultTableStyle="TableStyleMedium9" defaultPivotStyle="PivotStyleLight16">
    <tableStyle name="Invisible" pivot="0" table="0" count="0" xr9:uid="{03713F2F-3953-4717-9B4C-4584C36EB27A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5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838200</xdr:colOff>
      <xdr:row>0</xdr:row>
      <xdr:rowOff>0</xdr:rowOff>
    </xdr:from>
    <xdr:to>
      <xdr:col>6</xdr:col>
      <xdr:colOff>601980</xdr:colOff>
      <xdr:row>5</xdr:row>
      <xdr:rowOff>1075</xdr:rowOff>
    </xdr:to>
    <xdr:pic>
      <xdr:nvPicPr>
        <xdr:cNvPr id="1156" name="Picture 2">
          <a:extLst>
            <a:ext uri="{FF2B5EF4-FFF2-40B4-BE49-F238E27FC236}">
              <a16:creationId xmlns:a16="http://schemas.microsoft.com/office/drawing/2014/main" id="{CB26C2DD-9500-3073-D311-03BC46D9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0"/>
          <a:ext cx="17335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6</xdr:col>
      <xdr:colOff>567690</xdr:colOff>
      <xdr:row>10</xdr:row>
      <xdr:rowOff>110490</xdr:rowOff>
    </xdr:to>
    <xdr:pic>
      <xdr:nvPicPr>
        <xdr:cNvPr id="1157" name="Picture 2">
          <a:extLst>
            <a:ext uri="{FF2B5EF4-FFF2-40B4-BE49-F238E27FC236}">
              <a16:creationId xmlns:a16="http://schemas.microsoft.com/office/drawing/2014/main" id="{0EB461C2-BF26-AB47-BE40-478802B464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8200"/>
          <a:ext cx="85725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0</xdr:row>
      <xdr:rowOff>0</xdr:rowOff>
    </xdr:from>
    <xdr:to>
      <xdr:col>2</xdr:col>
      <xdr:colOff>228600</xdr:colOff>
      <xdr:row>7</xdr:row>
      <xdr:rowOff>0</xdr:rowOff>
    </xdr:to>
    <xdr:pic>
      <xdr:nvPicPr>
        <xdr:cNvPr id="1158" name="Picture 10" descr="image001">
          <a:extLst>
            <a:ext uri="{FF2B5EF4-FFF2-40B4-BE49-F238E27FC236}">
              <a16:creationId xmlns:a16="http://schemas.microsoft.com/office/drawing/2014/main" id="{7CB8090C-0774-FBBC-4444-A9BD41DBE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2763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838200</xdr:colOff>
      <xdr:row>0</xdr:row>
      <xdr:rowOff>0</xdr:rowOff>
    </xdr:from>
    <xdr:to>
      <xdr:col>6</xdr:col>
      <xdr:colOff>605790</xdr:colOff>
      <xdr:row>5</xdr:row>
      <xdr:rowOff>1075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9FF8A60-2B5B-4480-BA63-9F0B69DBE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3240" y="0"/>
          <a:ext cx="1746885" cy="77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6</xdr:col>
      <xdr:colOff>567690</xdr:colOff>
      <xdr:row>10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125A0FF-E809-4CF8-B045-9EF99E9D5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8200"/>
          <a:ext cx="8583930" cy="750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0</xdr:row>
      <xdr:rowOff>0</xdr:rowOff>
    </xdr:from>
    <xdr:to>
      <xdr:col>2</xdr:col>
      <xdr:colOff>228600</xdr:colOff>
      <xdr:row>7</xdr:row>
      <xdr:rowOff>0</xdr:rowOff>
    </xdr:to>
    <xdr:pic>
      <xdr:nvPicPr>
        <xdr:cNvPr id="4" name="Picture 10" descr="image001">
          <a:extLst>
            <a:ext uri="{FF2B5EF4-FFF2-40B4-BE49-F238E27FC236}">
              <a16:creationId xmlns:a16="http://schemas.microsoft.com/office/drawing/2014/main" id="{F98D84FC-9DAF-49B3-8310-5C4380718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272540" cy="998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838200</xdr:colOff>
      <xdr:row>0</xdr:row>
      <xdr:rowOff>0</xdr:rowOff>
    </xdr:from>
    <xdr:to>
      <xdr:col>6</xdr:col>
      <xdr:colOff>605790</xdr:colOff>
      <xdr:row>4</xdr:row>
      <xdr:rowOff>148590</xdr:rowOff>
    </xdr:to>
    <xdr:pic>
      <xdr:nvPicPr>
        <xdr:cNvPr id="6151" name="Picture 2">
          <a:extLst>
            <a:ext uri="{FF2B5EF4-FFF2-40B4-BE49-F238E27FC236}">
              <a16:creationId xmlns:a16="http://schemas.microsoft.com/office/drawing/2014/main" id="{73D44608-DBC0-0B39-23C8-17C7EE5F6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0"/>
          <a:ext cx="17335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6</xdr:col>
      <xdr:colOff>529590</xdr:colOff>
      <xdr:row>10</xdr:row>
      <xdr:rowOff>110490</xdr:rowOff>
    </xdr:to>
    <xdr:pic>
      <xdr:nvPicPr>
        <xdr:cNvPr id="6152" name="Picture 2">
          <a:extLst>
            <a:ext uri="{FF2B5EF4-FFF2-40B4-BE49-F238E27FC236}">
              <a16:creationId xmlns:a16="http://schemas.microsoft.com/office/drawing/2014/main" id="{69D9A316-B194-2859-39B2-D23C995FF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8200"/>
          <a:ext cx="85725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0</xdr:row>
      <xdr:rowOff>0</xdr:rowOff>
    </xdr:from>
    <xdr:to>
      <xdr:col>2</xdr:col>
      <xdr:colOff>228600</xdr:colOff>
      <xdr:row>7</xdr:row>
      <xdr:rowOff>0</xdr:rowOff>
    </xdr:to>
    <xdr:pic>
      <xdr:nvPicPr>
        <xdr:cNvPr id="6153" name="Picture 10" descr="image001">
          <a:extLst>
            <a:ext uri="{FF2B5EF4-FFF2-40B4-BE49-F238E27FC236}">
              <a16:creationId xmlns:a16="http://schemas.microsoft.com/office/drawing/2014/main" id="{ED5486C5-28B2-77BE-D998-79C4AC41F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32397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://www.jihotrans.cz/" TargetMode="External"/><Relationship Id="rId3182" Type="http://schemas.openxmlformats.org/officeDocument/2006/relationships/hyperlink" Target="http://www.transwaggon.de/" TargetMode="External"/><Relationship Id="rId3042" Type="http://schemas.openxmlformats.org/officeDocument/2006/relationships/hyperlink" Target="http://www.vendeetrain.fr/" TargetMode="External"/><Relationship Id="rId170" Type="http://schemas.openxmlformats.org/officeDocument/2006/relationships/hyperlink" Target="http://www.spitzke.nl/" TargetMode="External"/><Relationship Id="rId987" Type="http://schemas.openxmlformats.org/officeDocument/2006/relationships/hyperlink" Target="http://www.linsinger.com/" TargetMode="External"/><Relationship Id="rId2668" Type="http://schemas.openxmlformats.org/officeDocument/2006/relationships/hyperlink" Target="http://www.wynxpool.cz/" TargetMode="External"/><Relationship Id="rId2875" Type="http://schemas.openxmlformats.org/officeDocument/2006/relationships/hyperlink" Target="http://www.reinhard-stahl.de/" TargetMode="External"/><Relationship Id="rId847" Type="http://schemas.openxmlformats.org/officeDocument/2006/relationships/hyperlink" Target="http://www.cdcargo.cz/" TargetMode="External"/><Relationship Id="rId1477" Type="http://schemas.openxmlformats.org/officeDocument/2006/relationships/hyperlink" Target="http://www.railoc.it/" TargetMode="External"/><Relationship Id="rId1684" Type="http://schemas.openxmlformats.org/officeDocument/2006/relationships/hyperlink" Target="http://www.molcy.com/" TargetMode="External"/><Relationship Id="rId1891" Type="http://schemas.openxmlformats.org/officeDocument/2006/relationships/hyperlink" Target="http://www.kolejebaltyckie.pl/" TargetMode="External"/><Relationship Id="rId2528" Type="http://schemas.openxmlformats.org/officeDocument/2006/relationships/hyperlink" Target="http://www.elletec.at/" TargetMode="External"/><Relationship Id="rId2735" Type="http://schemas.openxmlformats.org/officeDocument/2006/relationships/hyperlink" Target="http://www.hrail.it/" TargetMode="External"/><Relationship Id="rId2942" Type="http://schemas.openxmlformats.org/officeDocument/2006/relationships/hyperlink" Target="http://www.jungfrau.ch/" TargetMode="External"/><Relationship Id="rId707" Type="http://schemas.openxmlformats.org/officeDocument/2006/relationships/hyperlink" Target="http://www.deutsche-leasing.com/sk" TargetMode="External"/><Relationship Id="rId914" Type="http://schemas.openxmlformats.org/officeDocument/2006/relationships/hyperlink" Target="http://www.hastrabau.de/" TargetMode="External"/><Relationship Id="rId1337" Type="http://schemas.openxmlformats.org/officeDocument/2006/relationships/hyperlink" Target="http://www.rheingold-zug.com/" TargetMode="External"/><Relationship Id="rId1544" Type="http://schemas.openxmlformats.org/officeDocument/2006/relationships/hyperlink" Target="http://www.metrocampanianordest.it/" TargetMode="External"/><Relationship Id="rId1751" Type="http://schemas.openxmlformats.org/officeDocument/2006/relationships/hyperlink" Target="http://www.partner-leasing.com/" TargetMode="External"/><Relationship Id="rId2802" Type="http://schemas.openxmlformats.org/officeDocument/2006/relationships/hyperlink" Target="http://www.emstroi.bg/" TargetMode="External"/><Relationship Id="rId43" Type="http://schemas.openxmlformats.org/officeDocument/2006/relationships/hyperlink" Target="http://www.rhk.fi/" TargetMode="External"/><Relationship Id="rId1404" Type="http://schemas.openxmlformats.org/officeDocument/2006/relationships/hyperlink" Target="http://www.fventura.it/" TargetMode="External"/><Relationship Id="rId1611" Type="http://schemas.openxmlformats.org/officeDocument/2006/relationships/hyperlink" Target="http://www.awi.se/" TargetMode="External"/><Relationship Id="rId3369" Type="http://schemas.openxmlformats.org/officeDocument/2006/relationships/hyperlink" Target="file:///C:\Users\dagosan\AppData\Roaming\Microsoft\Excel\bbva.com" TargetMode="External"/><Relationship Id="rId497" Type="http://schemas.openxmlformats.org/officeDocument/2006/relationships/hyperlink" Target="http://www.museumseisenbahn-hanau.de/" TargetMode="External"/><Relationship Id="rId2178" Type="http://schemas.openxmlformats.org/officeDocument/2006/relationships/hyperlink" Target="http://www.clip-group.com/" TargetMode="External"/><Relationship Id="rId2385" Type="http://schemas.openxmlformats.org/officeDocument/2006/relationships/hyperlink" Target="http://www.mavvagon.hu/" TargetMode="External"/><Relationship Id="rId3229" Type="http://schemas.openxmlformats.org/officeDocument/2006/relationships/hyperlink" Target="file:///C:\Users\dagosan\AppData\Roaming\Microsoft\Excel\eisenbahnfreunde-nwm.de" TargetMode="External"/><Relationship Id="rId357" Type="http://schemas.openxmlformats.org/officeDocument/2006/relationships/hyperlink" Target="http://www.somafel.pt/" TargetMode="External"/><Relationship Id="rId1194" Type="http://schemas.openxmlformats.org/officeDocument/2006/relationships/hyperlink" Target="http://www.erixx.de/" TargetMode="External"/><Relationship Id="rId2038" Type="http://schemas.openxmlformats.org/officeDocument/2006/relationships/hyperlink" Target="http://www.eleningderossi.it/" TargetMode="External"/><Relationship Id="rId2592" Type="http://schemas.openxmlformats.org/officeDocument/2006/relationships/hyperlink" Target="http://www.mi-railway.pl/" TargetMode="External"/><Relationship Id="rId3436" Type="http://schemas.openxmlformats.org/officeDocument/2006/relationships/hyperlink" Target="http://www.dopravny.sk/" TargetMode="External"/><Relationship Id="rId217" Type="http://schemas.openxmlformats.org/officeDocument/2006/relationships/hyperlink" Target="http://www.meg-bahn.de/" TargetMode="External"/><Relationship Id="rId564" Type="http://schemas.openxmlformats.org/officeDocument/2006/relationships/hyperlink" Target="http://www.enj.se/" TargetMode="External"/><Relationship Id="rId771" Type="http://schemas.openxmlformats.org/officeDocument/2006/relationships/hyperlink" Target="http://www.unicom-group.ro/" TargetMode="External"/><Relationship Id="rId2245" Type="http://schemas.openxmlformats.org/officeDocument/2006/relationships/hyperlink" Target="http://www.triebwagen5.ch/" TargetMode="External"/><Relationship Id="rId2452" Type="http://schemas.openxmlformats.org/officeDocument/2006/relationships/hyperlink" Target="http://www.centralbahn.de/" TargetMode="External"/><Relationship Id="rId424" Type="http://schemas.openxmlformats.org/officeDocument/2006/relationships/hyperlink" Target="http://www.nbjvm.se/" TargetMode="External"/><Relationship Id="rId631" Type="http://schemas.openxmlformats.org/officeDocument/2006/relationships/hyperlink" Target="http://www.chemnitztalbahn.de/" TargetMode="External"/><Relationship Id="rId1054" Type="http://schemas.openxmlformats.org/officeDocument/2006/relationships/hyperlink" Target="http://www.ovako.com/" TargetMode="External"/><Relationship Id="rId1261" Type="http://schemas.openxmlformats.org/officeDocument/2006/relationships/hyperlink" Target="http://www.carboholding.pl/" TargetMode="External"/><Relationship Id="rId2105" Type="http://schemas.openxmlformats.org/officeDocument/2006/relationships/hyperlink" Target="http://www.techni-kol.pl/" TargetMode="External"/><Relationship Id="rId2312" Type="http://schemas.openxmlformats.org/officeDocument/2006/relationships/hyperlink" Target="http://www.transagent.hr/" TargetMode="External"/><Relationship Id="rId1121" Type="http://schemas.openxmlformats.org/officeDocument/2006/relationships/hyperlink" Target="http://www.heringinternational.com/" TargetMode="External"/><Relationship Id="rId3086" Type="http://schemas.openxmlformats.org/officeDocument/2006/relationships/hyperlink" Target="http://www.dau-bauunternehmen.de/" TargetMode="External"/><Relationship Id="rId3293" Type="http://schemas.openxmlformats.org/officeDocument/2006/relationships/hyperlink" Target="file:///C:\Users\dagosan\AppData\Roaming\Microsoft\Excel\fesava.com" TargetMode="External"/><Relationship Id="rId1938" Type="http://schemas.openxmlformats.org/officeDocument/2006/relationships/hyperlink" Target="http://www.gruasaguado.com/" TargetMode="External"/><Relationship Id="rId3153" Type="http://schemas.openxmlformats.org/officeDocument/2006/relationships/hyperlink" Target="http://www.paricz.cz/" TargetMode="External"/><Relationship Id="rId3360" Type="http://schemas.openxmlformats.org/officeDocument/2006/relationships/hyperlink" Target="file:///C:\Users\dagosan\AppData\Roaming\Microsoft\Excel\scharr-fuels.de" TargetMode="External"/><Relationship Id="rId281" Type="http://schemas.openxmlformats.org/officeDocument/2006/relationships/hyperlink" Target="http://www.doellnitzbahn.de/" TargetMode="External"/><Relationship Id="rId3013" Type="http://schemas.openxmlformats.org/officeDocument/2006/relationships/hyperlink" Target="http://www.zubacka.cz/" TargetMode="External"/><Relationship Id="rId141" Type="http://schemas.openxmlformats.org/officeDocument/2006/relationships/hyperlink" Target="http://www.icfonline.com/" TargetMode="External"/><Relationship Id="rId3220" Type="http://schemas.openxmlformats.org/officeDocument/2006/relationships/hyperlink" Target="file:///C:\Users\dagosan\AppData\Roaming\Microsoft\Excel\ay-holding.de" TargetMode="External"/><Relationship Id="rId7" Type="http://schemas.openxmlformats.org/officeDocument/2006/relationships/hyperlink" Target="http://www.eurostar.com/" TargetMode="External"/><Relationship Id="rId2779" Type="http://schemas.openxmlformats.org/officeDocument/2006/relationships/hyperlink" Target="http://www.szdc.cz/" TargetMode="External"/><Relationship Id="rId2986" Type="http://schemas.openxmlformats.org/officeDocument/2006/relationships/hyperlink" Target="http://www.railxtra.eu/" TargetMode="External"/><Relationship Id="rId958" Type="http://schemas.openxmlformats.org/officeDocument/2006/relationships/hyperlink" Target="http://www.daxi.be/" TargetMode="External"/><Relationship Id="rId1588" Type="http://schemas.openxmlformats.org/officeDocument/2006/relationships/hyperlink" Target="http://www.sws.sk/" TargetMode="External"/><Relationship Id="rId1795" Type="http://schemas.openxmlformats.org/officeDocument/2006/relationships/hyperlink" Target="http://www.gjt.se/" TargetMode="External"/><Relationship Id="rId2639" Type="http://schemas.openxmlformats.org/officeDocument/2006/relationships/hyperlink" Target="http://www.kemming.de/" TargetMode="External"/><Relationship Id="rId2846" Type="http://schemas.openxmlformats.org/officeDocument/2006/relationships/hyperlink" Target="http://www.be-netz.eu/" TargetMode="External"/><Relationship Id="rId87" Type="http://schemas.openxmlformats.org/officeDocument/2006/relationships/hyperlink" Target="http://www.zsr.sk/" TargetMode="External"/><Relationship Id="rId818" Type="http://schemas.openxmlformats.org/officeDocument/2006/relationships/hyperlink" Target="http://www.turismferoviar.ro/" TargetMode="External"/><Relationship Id="rId1448" Type="http://schemas.openxmlformats.org/officeDocument/2006/relationships/hyperlink" Target="http://www.reif-bau.de/" TargetMode="External"/><Relationship Id="rId1655" Type="http://schemas.openxmlformats.org/officeDocument/2006/relationships/hyperlink" Target="http://www.--/" TargetMode="External"/><Relationship Id="rId2706" Type="http://schemas.openxmlformats.org/officeDocument/2006/relationships/hyperlink" Target="http://www.vitkovickadoprava.com/" TargetMode="External"/><Relationship Id="rId1308" Type="http://schemas.openxmlformats.org/officeDocument/2006/relationships/hyperlink" Target="http://www.kolprem.pl/" TargetMode="External"/><Relationship Id="rId1862" Type="http://schemas.openxmlformats.org/officeDocument/2006/relationships/hyperlink" Target="http://www.jernbanemuseet.dk/" TargetMode="External"/><Relationship Id="rId2913" Type="http://schemas.openxmlformats.org/officeDocument/2006/relationships/hyperlink" Target="http://www.sitav.eu/" TargetMode="External"/><Relationship Id="rId1515" Type="http://schemas.openxmlformats.org/officeDocument/2006/relationships/hyperlink" Target="http://www.blue-lean-mobility.com/" TargetMode="External"/><Relationship Id="rId1722" Type="http://schemas.openxmlformats.org/officeDocument/2006/relationships/hyperlink" Target="http://www.landabanan.com/" TargetMode="External"/><Relationship Id="rId14" Type="http://schemas.openxmlformats.org/officeDocument/2006/relationships/hyperlink" Target="http://www.fertagus.pt/" TargetMode="External"/><Relationship Id="rId2289" Type="http://schemas.openxmlformats.org/officeDocument/2006/relationships/hyperlink" Target="http://www.go-ahead-bahn.de/" TargetMode="External"/><Relationship Id="rId2496" Type="http://schemas.openxmlformats.org/officeDocument/2006/relationships/hyperlink" Target="http://www.comsa.com/" TargetMode="External"/><Relationship Id="rId468" Type="http://schemas.openxmlformats.org/officeDocument/2006/relationships/hyperlink" Target="http://www.jmag.ch/" TargetMode="External"/><Relationship Id="rId675" Type="http://schemas.openxmlformats.org/officeDocument/2006/relationships/hyperlink" Target="http://www.railrelease.com/" TargetMode="External"/><Relationship Id="rId882" Type="http://schemas.openxmlformats.org/officeDocument/2006/relationships/hyperlink" Target="http://www.balter-bau.de/" TargetMode="External"/><Relationship Id="rId1098" Type="http://schemas.openxmlformats.org/officeDocument/2006/relationships/hyperlink" Target="http://www.seas.sk/" TargetMode="External"/><Relationship Id="rId2149" Type="http://schemas.openxmlformats.org/officeDocument/2006/relationships/hyperlink" Target="http://www.beaconrail.com/" TargetMode="External"/><Relationship Id="rId2356" Type="http://schemas.openxmlformats.org/officeDocument/2006/relationships/hyperlink" Target="http://www.sanirail-nuernberg.de/" TargetMode="External"/><Relationship Id="rId2563" Type="http://schemas.openxmlformats.org/officeDocument/2006/relationships/hyperlink" Target="http://www.dispo-tf.de/" TargetMode="External"/><Relationship Id="rId2770" Type="http://schemas.openxmlformats.org/officeDocument/2006/relationships/hyperlink" Target="http://www.markgraf-bau.de/" TargetMode="External"/><Relationship Id="rId3407" Type="http://schemas.openxmlformats.org/officeDocument/2006/relationships/hyperlink" Target="file:///C:\Users\dagosan\AppData\Roaming\Microsoft\Excel\spain-src.com" TargetMode="External"/><Relationship Id="rId328" Type="http://schemas.openxmlformats.org/officeDocument/2006/relationships/hyperlink" Target="http://www.dvvj.com/" TargetMode="External"/><Relationship Id="rId535" Type="http://schemas.openxmlformats.org/officeDocument/2006/relationships/hyperlink" Target="http://www.kcm.bg/" TargetMode="External"/><Relationship Id="rId742" Type="http://schemas.openxmlformats.org/officeDocument/2006/relationships/hyperlink" Target="http://www.lineaferroviaria.it/" TargetMode="External"/><Relationship Id="rId1165" Type="http://schemas.openxmlformats.org/officeDocument/2006/relationships/hyperlink" Target="http://www.saarrail.de/" TargetMode="External"/><Relationship Id="rId1372" Type="http://schemas.openxmlformats.org/officeDocument/2006/relationships/hyperlink" Target="http://www.ziksandomierz.pl/" TargetMode="External"/><Relationship Id="rId2009" Type="http://schemas.openxmlformats.org/officeDocument/2006/relationships/hyperlink" Target="http://www.cftv.fr/" TargetMode="External"/><Relationship Id="rId2216" Type="http://schemas.openxmlformats.org/officeDocument/2006/relationships/hyperlink" Target="http://www.interfracht.cz/" TargetMode="External"/><Relationship Id="rId2423" Type="http://schemas.openxmlformats.org/officeDocument/2006/relationships/hyperlink" Target="http://www.leipa-log.com/" TargetMode="External"/><Relationship Id="rId2630" Type="http://schemas.openxmlformats.org/officeDocument/2006/relationships/hyperlink" Target="http://www.voestalpine.com/TrackSolutionsGermany" TargetMode="External"/><Relationship Id="rId602" Type="http://schemas.openxmlformats.org/officeDocument/2006/relationships/hyperlink" Target="http://www.bahn-im-film.at/" TargetMode="External"/><Relationship Id="rId1025" Type="http://schemas.openxmlformats.org/officeDocument/2006/relationships/hyperlink" Target="http://www.kraftdragarna.se/" TargetMode="External"/><Relationship Id="rId1232" Type="http://schemas.openxmlformats.org/officeDocument/2006/relationships/hyperlink" Target="http://www.tt-trans.sk/" TargetMode="External"/><Relationship Id="rId3197" Type="http://schemas.openxmlformats.org/officeDocument/2006/relationships/hyperlink" Target="http://www.ohla-zs.cz/" TargetMode="External"/><Relationship Id="rId3057" Type="http://schemas.openxmlformats.org/officeDocument/2006/relationships/hyperlink" Target="http://www.latgran.com/" TargetMode="External"/><Relationship Id="rId185" Type="http://schemas.openxmlformats.org/officeDocument/2006/relationships/hyperlink" Target="http://www.bahnen-monheim.de/" TargetMode="External"/><Relationship Id="rId1909" Type="http://schemas.openxmlformats.org/officeDocument/2006/relationships/hyperlink" Target="http://www.zubacka.cz/" TargetMode="External"/><Relationship Id="rId3264" Type="http://schemas.openxmlformats.org/officeDocument/2006/relationships/hyperlink" Target="file:///C:\Users\dagosan\AppData\Roaming\Microsoft\Excel\techkol.eu" TargetMode="External"/><Relationship Id="rId392" Type="http://schemas.openxmlformats.org/officeDocument/2006/relationships/hyperlink" Target="http://www.crossrail.ch/" TargetMode="External"/><Relationship Id="rId2073" Type="http://schemas.openxmlformats.org/officeDocument/2006/relationships/hyperlink" Target="http://www.stadlerrail.com/" TargetMode="External"/><Relationship Id="rId2280" Type="http://schemas.openxmlformats.org/officeDocument/2006/relationships/hyperlink" Target="http://www.rockinfrastructure.com/" TargetMode="External"/><Relationship Id="rId3124" Type="http://schemas.openxmlformats.org/officeDocument/2006/relationships/hyperlink" Target="http://www.janssen-landschaftspflege.de/" TargetMode="External"/><Relationship Id="rId3331" Type="http://schemas.openxmlformats.org/officeDocument/2006/relationships/hyperlink" Target="file:///C:\Users\dagosan\AppData\Roaming\Microsoft\Excel\wuppertalbahn.eu" TargetMode="External"/><Relationship Id="rId252" Type="http://schemas.openxmlformats.org/officeDocument/2006/relationships/hyperlink" Target="http://www.veb.de/" TargetMode="External"/><Relationship Id="rId2140" Type="http://schemas.openxmlformats.org/officeDocument/2006/relationships/hyperlink" Target="http://www.abellio.de/" TargetMode="External"/><Relationship Id="rId112" Type="http://schemas.openxmlformats.org/officeDocument/2006/relationships/hyperlink" Target="http://www.flytoget.no/" TargetMode="External"/><Relationship Id="rId1699" Type="http://schemas.openxmlformats.org/officeDocument/2006/relationships/hyperlink" Target="http://www.juniormarket.cz/" TargetMode="External"/><Relationship Id="rId2000" Type="http://schemas.openxmlformats.org/officeDocument/2006/relationships/hyperlink" Target="http://www.x4039.free.fr/" TargetMode="External"/><Relationship Id="rId2957" Type="http://schemas.openxmlformats.org/officeDocument/2006/relationships/hyperlink" Target="http://www.impresaluiginotari.com/" TargetMode="External"/><Relationship Id="rId929" Type="http://schemas.openxmlformats.org/officeDocument/2006/relationships/hyperlink" Target="http://www.railservice.dk/" TargetMode="External"/><Relationship Id="rId1559" Type="http://schemas.openxmlformats.org/officeDocument/2006/relationships/hyperlink" Target="http://www.translog.sk/" TargetMode="External"/><Relationship Id="rId1766" Type="http://schemas.openxmlformats.org/officeDocument/2006/relationships/hyperlink" Target="http://www.kieldampf.de/" TargetMode="External"/><Relationship Id="rId1973" Type="http://schemas.openxmlformats.org/officeDocument/2006/relationships/hyperlink" Target="http://www.cfrtm.ro/" TargetMode="External"/><Relationship Id="rId2817" Type="http://schemas.openxmlformats.org/officeDocument/2006/relationships/hyperlink" Target="http://www.demiryapi.com.tr/" TargetMode="External"/><Relationship Id="rId58" Type="http://schemas.openxmlformats.org/officeDocument/2006/relationships/hyperlink" Target="http://www.southcentral.co.uk/" TargetMode="External"/><Relationship Id="rId1419" Type="http://schemas.openxmlformats.org/officeDocument/2006/relationships/hyperlink" Target="http://www.fermeccanicasud.it/" TargetMode="External"/><Relationship Id="rId1626" Type="http://schemas.openxmlformats.org/officeDocument/2006/relationships/hyperlink" Target="http://www.cycasa.com/" TargetMode="External"/><Relationship Id="rId1833" Type="http://schemas.openxmlformats.org/officeDocument/2006/relationships/hyperlink" Target="http://www.transtech.fi/" TargetMode="External"/><Relationship Id="rId1900" Type="http://schemas.openxmlformats.org/officeDocument/2006/relationships/hyperlink" Target="http://www.mat54.nl/" TargetMode="External"/><Relationship Id="rId579" Type="http://schemas.openxmlformats.org/officeDocument/2006/relationships/hyperlink" Target="http://www.tsv-bg.com/" TargetMode="External"/><Relationship Id="rId786" Type="http://schemas.openxmlformats.org/officeDocument/2006/relationships/hyperlink" Target="http://www.oftobanen.no/" TargetMode="External"/><Relationship Id="rId993" Type="http://schemas.openxmlformats.org/officeDocument/2006/relationships/hyperlink" Target="http://www.eisenbahnverein-wittenberg.de/" TargetMode="External"/><Relationship Id="rId2467" Type="http://schemas.openxmlformats.org/officeDocument/2006/relationships/hyperlink" Target="http://www.captrain.es/" TargetMode="External"/><Relationship Id="rId2674" Type="http://schemas.openxmlformats.org/officeDocument/2006/relationships/hyperlink" Target="http://www.litrail.lt/" TargetMode="External"/><Relationship Id="rId439" Type="http://schemas.openxmlformats.org/officeDocument/2006/relationships/hyperlink" Target="http://www.zeleznicnestavby.sk/" TargetMode="External"/><Relationship Id="rId646" Type="http://schemas.openxmlformats.org/officeDocument/2006/relationships/hyperlink" Target="http://www.speno.ch/" TargetMode="External"/><Relationship Id="rId1069" Type="http://schemas.openxmlformats.org/officeDocument/2006/relationships/hyperlink" Target="http://www.sersa.ch/" TargetMode="External"/><Relationship Id="rId1276" Type="http://schemas.openxmlformats.org/officeDocument/2006/relationships/hyperlink" Target="http://www.elba-logistik.de/" TargetMode="External"/><Relationship Id="rId1483" Type="http://schemas.openxmlformats.org/officeDocument/2006/relationships/hyperlink" Target="http://www.tracknet.ch/" TargetMode="External"/><Relationship Id="rId2327" Type="http://schemas.openxmlformats.org/officeDocument/2006/relationships/hyperlink" Target="http://www.augsburger-localbahn.de/" TargetMode="External"/><Relationship Id="rId2881" Type="http://schemas.openxmlformats.org/officeDocument/2006/relationships/hyperlink" Target="http://www.boehrer-baumaschinen.de/" TargetMode="External"/><Relationship Id="rId506" Type="http://schemas.openxmlformats.org/officeDocument/2006/relationships/hyperlink" Target="http://www.stva.com/" TargetMode="External"/><Relationship Id="rId853" Type="http://schemas.openxmlformats.org/officeDocument/2006/relationships/hyperlink" Target="http://www.ntg-bau.de/" TargetMode="External"/><Relationship Id="rId1136" Type="http://schemas.openxmlformats.org/officeDocument/2006/relationships/hyperlink" Target="http://www.petrolot.pl/" TargetMode="External"/><Relationship Id="rId1690" Type="http://schemas.openxmlformats.org/officeDocument/2006/relationships/hyperlink" Target="http://www.dhl.com/" TargetMode="External"/><Relationship Id="rId2534" Type="http://schemas.openxmlformats.org/officeDocument/2006/relationships/hyperlink" Target="http://www.lte-group.eu/" TargetMode="External"/><Relationship Id="rId2741" Type="http://schemas.openxmlformats.org/officeDocument/2006/relationships/hyperlink" Target="http://www.fka-augsburg.de/" TargetMode="External"/><Relationship Id="rId713" Type="http://schemas.openxmlformats.org/officeDocument/2006/relationships/hyperlink" Target="http://www.wwg.co.at/" TargetMode="External"/><Relationship Id="rId920" Type="http://schemas.openxmlformats.org/officeDocument/2006/relationships/hyperlink" Target="http://www.tankwagon.pl/" TargetMode="External"/><Relationship Id="rId1343" Type="http://schemas.openxmlformats.org/officeDocument/2006/relationships/hyperlink" Target="http://www.siess.cc/" TargetMode="External"/><Relationship Id="rId1550" Type="http://schemas.openxmlformats.org/officeDocument/2006/relationships/hyperlink" Target="http://www.zfbh.ba/" TargetMode="External"/><Relationship Id="rId2601" Type="http://schemas.openxmlformats.org/officeDocument/2006/relationships/hyperlink" Target="http://www.constru-rail.es/" TargetMode="External"/><Relationship Id="rId1203" Type="http://schemas.openxmlformats.org/officeDocument/2006/relationships/hyperlink" Target="http://www.servicexpress.com.tr/" TargetMode="External"/><Relationship Id="rId1410" Type="http://schemas.openxmlformats.org/officeDocument/2006/relationships/hyperlink" Target="http://www.amixo.se/" TargetMode="External"/><Relationship Id="rId3168" Type="http://schemas.openxmlformats.org/officeDocument/2006/relationships/hyperlink" Target="http://www.schienen-komplex-logistik.de/" TargetMode="External"/><Relationship Id="rId3375" Type="http://schemas.openxmlformats.org/officeDocument/2006/relationships/hyperlink" Target="file:///C:\Users\dagosan\AppData\Roaming\Microsoft\Excel\tfr-cargo.de" TargetMode="External"/><Relationship Id="rId296" Type="http://schemas.openxmlformats.org/officeDocument/2006/relationships/hyperlink" Target="http://www.sl.se/" TargetMode="External"/><Relationship Id="rId2184" Type="http://schemas.openxmlformats.org/officeDocument/2006/relationships/hyperlink" Target="http://www.areva.com/" TargetMode="External"/><Relationship Id="rId2391" Type="http://schemas.openxmlformats.org/officeDocument/2006/relationships/hyperlink" Target="http://www.zdrowestawy.net/" TargetMode="External"/><Relationship Id="rId3028" Type="http://schemas.openxmlformats.org/officeDocument/2006/relationships/hyperlink" Target="http://www.vhid.hu/" TargetMode="External"/><Relationship Id="rId3235" Type="http://schemas.openxmlformats.org/officeDocument/2006/relationships/hyperlink" Target="file:///C:\Users\dagosan\AppData\Roaming\Microsoft\Excel\bergerholding.eu" TargetMode="External"/><Relationship Id="rId3442" Type="http://schemas.openxmlformats.org/officeDocument/2006/relationships/drawing" Target="../drawings/drawing1.xml"/><Relationship Id="rId156" Type="http://schemas.openxmlformats.org/officeDocument/2006/relationships/hyperlink" Target="http://www.flpsa.ch/" TargetMode="External"/><Relationship Id="rId363" Type="http://schemas.openxmlformats.org/officeDocument/2006/relationships/hyperlink" Target="http://www.interfleet.se/" TargetMode="External"/><Relationship Id="rId570" Type="http://schemas.openxmlformats.org/officeDocument/2006/relationships/hyperlink" Target="http://www.wfj.se/" TargetMode="External"/><Relationship Id="rId2044" Type="http://schemas.openxmlformats.org/officeDocument/2006/relationships/hyperlink" Target="http://www.bieszczady.com.pl/" TargetMode="External"/><Relationship Id="rId2251" Type="http://schemas.openxmlformats.org/officeDocument/2006/relationships/hyperlink" Target="http://www.hafenstuttgart.de/" TargetMode="External"/><Relationship Id="rId3302" Type="http://schemas.openxmlformats.org/officeDocument/2006/relationships/hyperlink" Target="https://eraeuropaeu-my.sharepoint.com/personal/andrzej_niedzwiedzki_era_europa_eu/Documents/Documents/vkm%20bckp/captrain.pt" TargetMode="External"/><Relationship Id="rId223" Type="http://schemas.openxmlformats.org/officeDocument/2006/relationships/hyperlink" Target="http://www.nord-ostsee-bahn.de/" TargetMode="External"/><Relationship Id="rId430" Type="http://schemas.openxmlformats.org/officeDocument/2006/relationships/hyperlink" Target="http://www.slzchemia.sk/" TargetMode="External"/><Relationship Id="rId1060" Type="http://schemas.openxmlformats.org/officeDocument/2006/relationships/hyperlink" Target="http://www.tramesa.com/" TargetMode="External"/><Relationship Id="rId2111" Type="http://schemas.openxmlformats.org/officeDocument/2006/relationships/hyperlink" Target="http://www.willke.com/" TargetMode="External"/><Relationship Id="rId1877" Type="http://schemas.openxmlformats.org/officeDocument/2006/relationships/hyperlink" Target="http://www.progressrailways.sk/" TargetMode="External"/><Relationship Id="rId2928" Type="http://schemas.openxmlformats.org/officeDocument/2006/relationships/hyperlink" Target="http://www.slo-zeleznice.si/sl/tovorni-promet" TargetMode="External"/><Relationship Id="rId1737" Type="http://schemas.openxmlformats.org/officeDocument/2006/relationships/hyperlink" Target="http://www.nornik.fi/" TargetMode="External"/><Relationship Id="rId1944" Type="http://schemas.openxmlformats.org/officeDocument/2006/relationships/hyperlink" Target="http://www.pracebudowlane.com.pl/" TargetMode="External"/><Relationship Id="rId3092" Type="http://schemas.openxmlformats.org/officeDocument/2006/relationships/hyperlink" Target="http://www.ecm-service.com/" TargetMode="External"/><Relationship Id="rId29" Type="http://schemas.openxmlformats.org/officeDocument/2006/relationships/hyperlink" Target="http://www.stern-verkehr.at/" TargetMode="External"/><Relationship Id="rId1804" Type="http://schemas.openxmlformats.org/officeDocument/2006/relationships/hyperlink" Target="http://www.sonata-management.com/" TargetMode="External"/><Relationship Id="rId897" Type="http://schemas.openxmlformats.org/officeDocument/2006/relationships/hyperlink" Target="http://www.setg.at/" TargetMode="External"/><Relationship Id="rId2578" Type="http://schemas.openxmlformats.org/officeDocument/2006/relationships/hyperlink" Target="http://www.bkg-bahnservice.de/" TargetMode="External"/><Relationship Id="rId2785" Type="http://schemas.openxmlformats.org/officeDocument/2006/relationships/hyperlink" Target="http://www.transdev.de/" TargetMode="External"/><Relationship Id="rId2992" Type="http://schemas.openxmlformats.org/officeDocument/2006/relationships/hyperlink" Target="http://www.officineopus.com/" TargetMode="External"/><Relationship Id="rId757" Type="http://schemas.openxmlformats.org/officeDocument/2006/relationships/hyperlink" Target="http://www.malpensa.ro/" TargetMode="External"/><Relationship Id="rId964" Type="http://schemas.openxmlformats.org/officeDocument/2006/relationships/hyperlink" Target="http://www.vintagetrains.co.uk/" TargetMode="External"/><Relationship Id="rId1387" Type="http://schemas.openxmlformats.org/officeDocument/2006/relationships/hyperlink" Target="http://www.museumsbahn-huemmlingerkreisbahn.de/" TargetMode="External"/><Relationship Id="rId1594" Type="http://schemas.openxmlformats.org/officeDocument/2006/relationships/hyperlink" Target="http://www.semi.es/" TargetMode="External"/><Relationship Id="rId2438" Type="http://schemas.openxmlformats.org/officeDocument/2006/relationships/hyperlink" Target="http://www.karel.rocks/" TargetMode="External"/><Relationship Id="rId2645" Type="http://schemas.openxmlformats.org/officeDocument/2006/relationships/hyperlink" Target="http://www.das-letzte-kleinod.de/" TargetMode="External"/><Relationship Id="rId2852" Type="http://schemas.openxmlformats.org/officeDocument/2006/relationships/hyperlink" Target="http://www.ravn-bane.dk/" TargetMode="External"/><Relationship Id="rId93" Type="http://schemas.openxmlformats.org/officeDocument/2006/relationships/hyperlink" Target="http://www.wagons-lits-paris.com/" TargetMode="External"/><Relationship Id="rId617" Type="http://schemas.openxmlformats.org/officeDocument/2006/relationships/hyperlink" Target="http://www.hinteregger.co.at/" TargetMode="External"/><Relationship Id="rId824" Type="http://schemas.openxmlformats.org/officeDocument/2006/relationships/hyperlink" Target="http://www.ems-group.com/" TargetMode="External"/><Relationship Id="rId1247" Type="http://schemas.openxmlformats.org/officeDocument/2006/relationships/hyperlink" Target="http://www.adria-transport.com/" TargetMode="External"/><Relationship Id="rId1454" Type="http://schemas.openxmlformats.org/officeDocument/2006/relationships/hyperlink" Target="http://www.lka.lodz.pl/" TargetMode="External"/><Relationship Id="rId1661" Type="http://schemas.openxmlformats.org/officeDocument/2006/relationships/hyperlink" Target="http://www.--/" TargetMode="External"/><Relationship Id="rId2505" Type="http://schemas.openxmlformats.org/officeDocument/2006/relationships/hyperlink" Target="http://www.otrail.pl/" TargetMode="External"/><Relationship Id="rId2712" Type="http://schemas.openxmlformats.org/officeDocument/2006/relationships/hyperlink" Target="http://www.muzeumtechniki.pl/" TargetMode="External"/><Relationship Id="rId1107" Type="http://schemas.openxmlformats.org/officeDocument/2006/relationships/hyperlink" Target="http://www.atlas-hannover.de/" TargetMode="External"/><Relationship Id="rId1314" Type="http://schemas.openxmlformats.org/officeDocument/2006/relationships/hyperlink" Target="http://www.lokomotion-rail.de/" TargetMode="External"/><Relationship Id="rId1521" Type="http://schemas.openxmlformats.org/officeDocument/2006/relationships/hyperlink" Target="http://www.elixirzorka.co.rs/" TargetMode="External"/><Relationship Id="rId3279" Type="http://schemas.openxmlformats.org/officeDocument/2006/relationships/hyperlink" Target="file:///C:\Users\dagosan\AppData\Roaming\Microsoft\Excel\nzrail.sk" TargetMode="External"/><Relationship Id="rId20" Type="http://schemas.openxmlformats.org/officeDocument/2006/relationships/hyperlink" Target="http://www.gatwickexpress.co.uk/" TargetMode="External"/><Relationship Id="rId2088" Type="http://schemas.openxmlformats.org/officeDocument/2006/relationships/hyperlink" Target="http://www.ferrostaal.com/" TargetMode="External"/><Relationship Id="rId2295" Type="http://schemas.openxmlformats.org/officeDocument/2006/relationships/hyperlink" Target="http://www.karya.pl/" TargetMode="External"/><Relationship Id="rId3139" Type="http://schemas.openxmlformats.org/officeDocument/2006/relationships/hyperlink" Target="http://www.group.mercedes-benz.com/" TargetMode="External"/><Relationship Id="rId3346" Type="http://schemas.openxmlformats.org/officeDocument/2006/relationships/hyperlink" Target="file:///C:\Users\dagosan\AppData\Roaming\Microsoft\Excel\hanrail.nrw" TargetMode="External"/><Relationship Id="rId267" Type="http://schemas.openxmlformats.org/officeDocument/2006/relationships/hyperlink" Target="http://www.vulkan-express.de/" TargetMode="External"/><Relationship Id="rId474" Type="http://schemas.openxmlformats.org/officeDocument/2006/relationships/hyperlink" Target="http://www.historische-seethalbahn.ch/" TargetMode="External"/><Relationship Id="rId2155" Type="http://schemas.openxmlformats.org/officeDocument/2006/relationships/hyperlink" Target="http://www.coalvi.es/" TargetMode="External"/><Relationship Id="rId127" Type="http://schemas.openxmlformats.org/officeDocument/2006/relationships/hyperlink" Target="http://www.leb.ch/" TargetMode="External"/><Relationship Id="rId681" Type="http://schemas.openxmlformats.org/officeDocument/2006/relationships/hyperlink" Target="http://www.varmlandstag.se/" TargetMode="External"/><Relationship Id="rId2362" Type="http://schemas.openxmlformats.org/officeDocument/2006/relationships/hyperlink" Target="http://www.tl-logistic.com/" TargetMode="External"/><Relationship Id="rId3206" Type="http://schemas.openxmlformats.org/officeDocument/2006/relationships/hyperlink" Target="file:///C:\Users\dagosan\AppData\Roaming\Microsoft\Excel\zclogistica.com" TargetMode="External"/><Relationship Id="rId3413" Type="http://schemas.openxmlformats.org/officeDocument/2006/relationships/hyperlink" Target="http://www.austria.rhomberg-sersa.com/" TargetMode="External"/><Relationship Id="rId334" Type="http://schemas.openxmlformats.org/officeDocument/2006/relationships/hyperlink" Target="http://www.irirw.com/" TargetMode="External"/><Relationship Id="rId541" Type="http://schemas.openxmlformats.org/officeDocument/2006/relationships/hyperlink" Target="http://www.ssab.com/" TargetMode="External"/><Relationship Id="rId1171" Type="http://schemas.openxmlformats.org/officeDocument/2006/relationships/hyperlink" Target="http://www.frutiger.com/" TargetMode="External"/><Relationship Id="rId2015" Type="http://schemas.openxmlformats.org/officeDocument/2006/relationships/hyperlink" Target="http://www.pimk-bg.en/" TargetMode="External"/><Relationship Id="rId2222" Type="http://schemas.openxmlformats.org/officeDocument/2006/relationships/hyperlink" Target="http://www.ferrivia.fr/" TargetMode="External"/><Relationship Id="rId401" Type="http://schemas.openxmlformats.org/officeDocument/2006/relationships/hyperlink" Target="http://www.osterwalder-sg.ch/" TargetMode="External"/><Relationship Id="rId1031" Type="http://schemas.openxmlformats.org/officeDocument/2006/relationships/hyperlink" Target="http://www.arcelormittal.com/" TargetMode="External"/><Relationship Id="rId1988" Type="http://schemas.openxmlformats.org/officeDocument/2006/relationships/hyperlink" Target="http://www.eiffagerail.fr/fr/home-page" TargetMode="External"/><Relationship Id="rId1848" Type="http://schemas.openxmlformats.org/officeDocument/2006/relationships/hyperlink" Target="http://www.elektrobyggnad.se/" TargetMode="External"/><Relationship Id="rId3063" Type="http://schemas.openxmlformats.org/officeDocument/2006/relationships/hyperlink" Target="http://www.ahg-industry.com/" TargetMode="External"/><Relationship Id="rId3270" Type="http://schemas.openxmlformats.org/officeDocument/2006/relationships/hyperlink" Target="file:///C:\Users\dagosan\AppData\Roaming\Microsoft\Excel\streamstoryagency.eu" TargetMode="External"/><Relationship Id="rId191" Type="http://schemas.openxmlformats.org/officeDocument/2006/relationships/hyperlink" Target="http://www.connex-cargo-logistics.de/" TargetMode="External"/><Relationship Id="rId1708" Type="http://schemas.openxmlformats.org/officeDocument/2006/relationships/hyperlink" Target="http://www.airliquide.com/" TargetMode="External"/><Relationship Id="rId1915" Type="http://schemas.openxmlformats.org/officeDocument/2006/relationships/hyperlink" Target="http://www.viia.com/" TargetMode="External"/><Relationship Id="rId3130" Type="http://schemas.openxmlformats.org/officeDocument/2006/relationships/hyperlink" Target="http://www.trasportoferroviariotoscano.it/" TargetMode="External"/><Relationship Id="rId2689" Type="http://schemas.openxmlformats.org/officeDocument/2006/relationships/hyperlink" Target="http://www.mobility.siemens.com/it/en.html" TargetMode="External"/><Relationship Id="rId2896" Type="http://schemas.openxmlformats.org/officeDocument/2006/relationships/hyperlink" Target="http://www.sokacz.com/" TargetMode="External"/><Relationship Id="rId868" Type="http://schemas.openxmlformats.org/officeDocument/2006/relationships/hyperlink" Target="http://www.interport.sk/" TargetMode="External"/><Relationship Id="rId1498" Type="http://schemas.openxmlformats.org/officeDocument/2006/relationships/hyperlink" Target="http://www.alphatrains.eu/" TargetMode="External"/><Relationship Id="rId2549" Type="http://schemas.openxmlformats.org/officeDocument/2006/relationships/hyperlink" Target="http://www.alstom.com/se/alstom-sverige" TargetMode="External"/><Relationship Id="rId2756" Type="http://schemas.openxmlformats.org/officeDocument/2006/relationships/hyperlink" Target="http://www.n/" TargetMode="External"/><Relationship Id="rId2963" Type="http://schemas.openxmlformats.org/officeDocument/2006/relationships/hyperlink" Target="http://www.sbbcargo-international.com/" TargetMode="External"/><Relationship Id="rId728" Type="http://schemas.openxmlformats.org/officeDocument/2006/relationships/hyperlink" Target="http://www.rigips.pl/" TargetMode="External"/><Relationship Id="rId935" Type="http://schemas.openxmlformats.org/officeDocument/2006/relationships/hyperlink" Target="http://www.nirove.de/" TargetMode="External"/><Relationship Id="rId1358" Type="http://schemas.openxmlformats.org/officeDocument/2006/relationships/hyperlink" Target="http://www.szds.sk/" TargetMode="External"/><Relationship Id="rId1565" Type="http://schemas.openxmlformats.org/officeDocument/2006/relationships/hyperlink" Target="http://www.jula.se/" TargetMode="External"/><Relationship Id="rId1772" Type="http://schemas.openxmlformats.org/officeDocument/2006/relationships/hyperlink" Target="http://www.tee-classics.ch/" TargetMode="External"/><Relationship Id="rId2409" Type="http://schemas.openxmlformats.org/officeDocument/2006/relationships/hyperlink" Target="http://www.sksm.suwalki.pl/" TargetMode="External"/><Relationship Id="rId2616" Type="http://schemas.openxmlformats.org/officeDocument/2006/relationships/hyperlink" Target="http://www.fegergmbh.de/" TargetMode="External"/><Relationship Id="rId64" Type="http://schemas.openxmlformats.org/officeDocument/2006/relationships/hyperlink" Target="http://www.sistemiterritorialispa.it/" TargetMode="External"/><Relationship Id="rId1218" Type="http://schemas.openxmlformats.org/officeDocument/2006/relationships/hyperlink" Target="http://www.vesttransrail.ro/" TargetMode="External"/><Relationship Id="rId1425" Type="http://schemas.openxmlformats.org/officeDocument/2006/relationships/hyperlink" Target="http://www.nbe-logistik.com/" TargetMode="External"/><Relationship Id="rId2823" Type="http://schemas.openxmlformats.org/officeDocument/2006/relationships/hyperlink" Target="http://www.gaiaose.gr/" TargetMode="External"/><Relationship Id="rId1632" Type="http://schemas.openxmlformats.org/officeDocument/2006/relationships/hyperlink" Target="http://www.drax.com/" TargetMode="External"/><Relationship Id="rId2199" Type="http://schemas.openxmlformats.org/officeDocument/2006/relationships/hyperlink" Target="http://www.ventilovka.cz/" TargetMode="External"/><Relationship Id="rId378" Type="http://schemas.openxmlformats.org/officeDocument/2006/relationships/hyperlink" Target="http://www.ptkholding.pl/" TargetMode="External"/><Relationship Id="rId585" Type="http://schemas.openxmlformats.org/officeDocument/2006/relationships/hyperlink" Target="http://www.traction.com/" TargetMode="External"/><Relationship Id="rId792" Type="http://schemas.openxmlformats.org/officeDocument/2006/relationships/hyperlink" Target="http://www.der-metronom.de/" TargetMode="External"/><Relationship Id="rId2059" Type="http://schemas.openxmlformats.org/officeDocument/2006/relationships/hyperlink" Target="http://www.bs-saarland.de/" TargetMode="External"/><Relationship Id="rId2266" Type="http://schemas.openxmlformats.org/officeDocument/2006/relationships/hyperlink" Target="http://www.train4train.com/" TargetMode="External"/><Relationship Id="rId2473" Type="http://schemas.openxmlformats.org/officeDocument/2006/relationships/hyperlink" Target="http://www.3100134.cz/" TargetMode="External"/><Relationship Id="rId2680" Type="http://schemas.openxmlformats.org/officeDocument/2006/relationships/hyperlink" Target="http://www.storumanloket.se/" TargetMode="External"/><Relationship Id="rId3317" Type="http://schemas.openxmlformats.org/officeDocument/2006/relationships/hyperlink" Target="file:///C:\Users\dagosan\AppData\Roaming\Microsoft\Excel\silport.ee" TargetMode="External"/><Relationship Id="rId238" Type="http://schemas.openxmlformats.org/officeDocument/2006/relationships/hyperlink" Target="http://www.rp-eisenbahn.de/" TargetMode="External"/><Relationship Id="rId445" Type="http://schemas.openxmlformats.org/officeDocument/2006/relationships/hyperlink" Target="http://www.intrans.cz/" TargetMode="External"/><Relationship Id="rId652" Type="http://schemas.openxmlformats.org/officeDocument/2006/relationships/hyperlink" Target="http://www.elbatech.com/" TargetMode="External"/><Relationship Id="rId1075" Type="http://schemas.openxmlformats.org/officeDocument/2006/relationships/hyperlink" Target="http://www.ts-bau.com/" TargetMode="External"/><Relationship Id="rId1282" Type="http://schemas.openxmlformats.org/officeDocument/2006/relationships/hyperlink" Target="http://www.eko.bg/" TargetMode="External"/><Relationship Id="rId2126" Type="http://schemas.openxmlformats.org/officeDocument/2006/relationships/hyperlink" Target="http://www.wijsonline.nl/" TargetMode="External"/><Relationship Id="rId2333" Type="http://schemas.openxmlformats.org/officeDocument/2006/relationships/hyperlink" Target="http://www.kombiverkehr.de/" TargetMode="External"/><Relationship Id="rId2540" Type="http://schemas.openxmlformats.org/officeDocument/2006/relationships/hyperlink" Target="http://www.uef-lokalbahn.de/" TargetMode="External"/><Relationship Id="rId305" Type="http://schemas.openxmlformats.org/officeDocument/2006/relationships/hyperlink" Target="http://www.nordkalk.com/" TargetMode="External"/><Relationship Id="rId512" Type="http://schemas.openxmlformats.org/officeDocument/2006/relationships/hyperlink" Target="http://www.zahony-port.hu/" TargetMode="External"/><Relationship Id="rId1142" Type="http://schemas.openxmlformats.org/officeDocument/2006/relationships/hyperlink" Target="http://www.pkpcs.pl/" TargetMode="External"/><Relationship Id="rId2400" Type="http://schemas.openxmlformats.org/officeDocument/2006/relationships/hyperlink" Target="http://www.olichon.fr/" TargetMode="External"/><Relationship Id="rId1002" Type="http://schemas.openxmlformats.org/officeDocument/2006/relationships/hyperlink" Target="http://www.hastingsdiesels.co.uk/" TargetMode="External"/><Relationship Id="rId1959" Type="http://schemas.openxmlformats.org/officeDocument/2006/relationships/hyperlink" Target="http://www.tracktec.eu/" TargetMode="External"/><Relationship Id="rId3174" Type="http://schemas.openxmlformats.org/officeDocument/2006/relationships/hyperlink" Target="http://www.groupecat.com/" TargetMode="External"/><Relationship Id="rId1819" Type="http://schemas.openxmlformats.org/officeDocument/2006/relationships/hyperlink" Target="http://www.drainsal.es/" TargetMode="External"/><Relationship Id="rId3381" Type="http://schemas.openxmlformats.org/officeDocument/2006/relationships/hyperlink" Target="file:///C:\Users\dagosan\AppData\Roaming\Microsoft\Excel\medlog.com\en" TargetMode="External"/><Relationship Id="rId2190" Type="http://schemas.openxmlformats.org/officeDocument/2006/relationships/hyperlink" Target="http://www.lcrail.com/" TargetMode="External"/><Relationship Id="rId3034" Type="http://schemas.openxmlformats.org/officeDocument/2006/relationships/hyperlink" Target="http://www.dlrr.eu/" TargetMode="External"/><Relationship Id="rId3241" Type="http://schemas.openxmlformats.org/officeDocument/2006/relationships/hyperlink" Target="file:///C:\Users\dagosan\AppData\Roaming\Microsoft\Excel\max-boegl.de" TargetMode="External"/><Relationship Id="rId162" Type="http://schemas.openxmlformats.org/officeDocument/2006/relationships/hyperlink" Target="http://www.nedtrain.nl/" TargetMode="External"/><Relationship Id="rId2050" Type="http://schemas.openxmlformats.org/officeDocument/2006/relationships/hyperlink" Target="http://www.atlas-cottbus.de/" TargetMode="External"/><Relationship Id="rId3101" Type="http://schemas.openxmlformats.org/officeDocument/2006/relationships/hyperlink" Target="http://www.ig-bw-dieringhausen.de/" TargetMode="External"/><Relationship Id="rId979" Type="http://schemas.openxmlformats.org/officeDocument/2006/relationships/hyperlink" Target="http://www.legios.eu/" TargetMode="External"/><Relationship Id="rId839" Type="http://schemas.openxmlformats.org/officeDocument/2006/relationships/hyperlink" Target="http://www.butzbach-licher-eisenbahnfreunde.de/" TargetMode="External"/><Relationship Id="rId1469" Type="http://schemas.openxmlformats.org/officeDocument/2006/relationships/hyperlink" Target="http://www.caf.es/" TargetMode="External"/><Relationship Id="rId2867" Type="http://schemas.openxmlformats.org/officeDocument/2006/relationships/hyperlink" Target="http://www.kreaterata.fi/" TargetMode="External"/><Relationship Id="rId1676" Type="http://schemas.openxmlformats.org/officeDocument/2006/relationships/hyperlink" Target="http://www.energy.siemens.com/" TargetMode="External"/><Relationship Id="rId1883" Type="http://schemas.openxmlformats.org/officeDocument/2006/relationships/hyperlink" Target="http://www.mtmgzrt.com/" TargetMode="External"/><Relationship Id="rId2727" Type="http://schemas.openxmlformats.org/officeDocument/2006/relationships/hyperlink" Target="http://www.ve-log.de/" TargetMode="External"/><Relationship Id="rId2934" Type="http://schemas.openxmlformats.org/officeDocument/2006/relationships/hyperlink" Target="http://www.eisenbahnfreunde-zollernbahn.de/" TargetMode="External"/><Relationship Id="rId906" Type="http://schemas.openxmlformats.org/officeDocument/2006/relationships/hyperlink" Target="http://www.granit-bau.at/" TargetMode="External"/><Relationship Id="rId1329" Type="http://schemas.openxmlformats.org/officeDocument/2006/relationships/hyperlink" Target="http://www.lokomotiv.net.pl/" TargetMode="External"/><Relationship Id="rId1536" Type="http://schemas.openxmlformats.org/officeDocument/2006/relationships/hyperlink" Target="http://www.alstom.com/" TargetMode="External"/><Relationship Id="rId1743" Type="http://schemas.openxmlformats.org/officeDocument/2006/relationships/hyperlink" Target="http://www.welte-baumaschinen.de/" TargetMode="External"/><Relationship Id="rId1950" Type="http://schemas.openxmlformats.org/officeDocument/2006/relationships/hyperlink" Target="http://www.schoerling-railtech.de/" TargetMode="External"/><Relationship Id="rId35" Type="http://schemas.openxmlformats.org/officeDocument/2006/relationships/hyperlink" Target="http://www.schneebergbahn.at/" TargetMode="External"/><Relationship Id="rId1603" Type="http://schemas.openxmlformats.org/officeDocument/2006/relationships/hyperlink" Target="http://www.nrcgroup.se/" TargetMode="External"/><Relationship Id="rId1810" Type="http://schemas.openxmlformats.org/officeDocument/2006/relationships/hyperlink" Target="http://www.railcargocarrier.com/" TargetMode="External"/><Relationship Id="rId489" Type="http://schemas.openxmlformats.org/officeDocument/2006/relationships/hyperlink" Target="http://www.gotlandstaget.se/" TargetMode="External"/><Relationship Id="rId696" Type="http://schemas.openxmlformats.org/officeDocument/2006/relationships/hyperlink" Target="http://www.mitteldeutsche-regiobahn.de/" TargetMode="External"/><Relationship Id="rId2377" Type="http://schemas.openxmlformats.org/officeDocument/2006/relationships/hyperlink" Target="http://www.raillease.eu/" TargetMode="External"/><Relationship Id="rId2584" Type="http://schemas.openxmlformats.org/officeDocument/2006/relationships/hyperlink" Target="http://www.sundstroms.fi/" TargetMode="External"/><Relationship Id="rId2791" Type="http://schemas.openxmlformats.org/officeDocument/2006/relationships/hyperlink" Target="http://www.sice.com/" TargetMode="External"/><Relationship Id="rId3428" Type="http://schemas.openxmlformats.org/officeDocument/2006/relationships/hyperlink" Target="https://expandia.se/" TargetMode="External"/><Relationship Id="rId349" Type="http://schemas.openxmlformats.org/officeDocument/2006/relationships/hyperlink" Target="http://www.stenagotthard.se/" TargetMode="External"/><Relationship Id="rId556" Type="http://schemas.openxmlformats.org/officeDocument/2006/relationships/hyperlink" Target="http://www.vbk-online.de/" TargetMode="External"/><Relationship Id="rId763" Type="http://schemas.openxmlformats.org/officeDocument/2006/relationships/hyperlink" Target="http://www.rompak.ro/" TargetMode="External"/><Relationship Id="rId1186" Type="http://schemas.openxmlformats.org/officeDocument/2006/relationships/hyperlink" Target="http://www.swisstrain.ch/" TargetMode="External"/><Relationship Id="rId1393" Type="http://schemas.openxmlformats.org/officeDocument/2006/relationships/hyperlink" Target="http://www.kemming.de/" TargetMode="External"/><Relationship Id="rId2237" Type="http://schemas.openxmlformats.org/officeDocument/2006/relationships/hyperlink" Target="http://www.tatranskakometa.sk/" TargetMode="External"/><Relationship Id="rId2444" Type="http://schemas.openxmlformats.org/officeDocument/2006/relationships/hyperlink" Target="http://www.alphatrains.eu/" TargetMode="External"/><Relationship Id="rId209" Type="http://schemas.openxmlformats.org/officeDocument/2006/relationships/hyperlink" Target="http://www.kvg-bahn.de/" TargetMode="External"/><Relationship Id="rId416" Type="http://schemas.openxmlformats.org/officeDocument/2006/relationships/hyperlink" Target="http://www.nsb.no/" TargetMode="External"/><Relationship Id="rId970" Type="http://schemas.openxmlformats.org/officeDocument/2006/relationships/hyperlink" Target="http://www.cfr-bfc.com/" TargetMode="External"/><Relationship Id="rId1046" Type="http://schemas.openxmlformats.org/officeDocument/2006/relationships/hyperlink" Target="http://www.sintra-sa.es/" TargetMode="External"/><Relationship Id="rId1253" Type="http://schemas.openxmlformats.org/officeDocument/2006/relationships/hyperlink" Target="http://www.berliner-eisenbahnfreunde.de/" TargetMode="External"/><Relationship Id="rId2651" Type="http://schemas.openxmlformats.org/officeDocument/2006/relationships/hyperlink" Target="http://www.schollenberger.de/" TargetMode="External"/><Relationship Id="rId623" Type="http://schemas.openxmlformats.org/officeDocument/2006/relationships/hyperlink" Target="http://www.wls-moers.de/" TargetMode="External"/><Relationship Id="rId830" Type="http://schemas.openxmlformats.org/officeDocument/2006/relationships/hyperlink" Target="http://www.dla.com.pl/" TargetMode="External"/><Relationship Id="rId1460" Type="http://schemas.openxmlformats.org/officeDocument/2006/relationships/hyperlink" Target="http://www.kaabs.se/" TargetMode="External"/><Relationship Id="rId2304" Type="http://schemas.openxmlformats.org/officeDocument/2006/relationships/hyperlink" Target="http://www.moravskazeleznicni.cz/" TargetMode="External"/><Relationship Id="rId2511" Type="http://schemas.openxmlformats.org/officeDocument/2006/relationships/hyperlink" Target="http://www.ruhrtalbahn.de/" TargetMode="External"/><Relationship Id="rId1113" Type="http://schemas.openxmlformats.org/officeDocument/2006/relationships/hyperlink" Target="http://www.utex.com.pl/" TargetMode="External"/><Relationship Id="rId1320" Type="http://schemas.openxmlformats.org/officeDocument/2006/relationships/hyperlink" Target="http://www.mmv.hu/" TargetMode="External"/><Relationship Id="rId3078" Type="http://schemas.openxmlformats.org/officeDocument/2006/relationships/hyperlink" Target="http://www.alstom.com/" TargetMode="External"/><Relationship Id="rId3285" Type="http://schemas.openxmlformats.org/officeDocument/2006/relationships/hyperlink" Target="file:///C:\Users\dagosan\AppData\Roaming\Microsoft\Excel\regional-stadtbahn.de" TargetMode="External"/><Relationship Id="rId2094" Type="http://schemas.openxmlformats.org/officeDocument/2006/relationships/hyperlink" Target="http://www.d-d.ro/" TargetMode="External"/><Relationship Id="rId3145" Type="http://schemas.openxmlformats.org/officeDocument/2006/relationships/hyperlink" Target="http://www.nordbahn.de/" TargetMode="External"/><Relationship Id="rId3352" Type="http://schemas.openxmlformats.org/officeDocument/2006/relationships/hyperlink" Target="file:///C:\Users\dagosan\AppData\Roaming\Microsoft\Excel\fantazialiptovpark.sk" TargetMode="External"/><Relationship Id="rId273" Type="http://schemas.openxmlformats.org/officeDocument/2006/relationships/hyperlink" Target="http://www.bahn.de/" TargetMode="External"/><Relationship Id="rId480" Type="http://schemas.openxmlformats.org/officeDocument/2006/relationships/hyperlink" Target="http://www.ardaghglass.com/" TargetMode="External"/><Relationship Id="rId2161" Type="http://schemas.openxmlformats.org/officeDocument/2006/relationships/hyperlink" Target="http://www.venturail.be/" TargetMode="External"/><Relationship Id="rId3005" Type="http://schemas.openxmlformats.org/officeDocument/2006/relationships/hyperlink" Target="http://www.captrain.de/" TargetMode="External"/><Relationship Id="rId3212" Type="http://schemas.openxmlformats.org/officeDocument/2006/relationships/hyperlink" Target="file:///C:\Users\dagosan\AppData\Roaming\Microsoft\Excel\skinest.lv" TargetMode="External"/><Relationship Id="rId133" Type="http://schemas.openxmlformats.org/officeDocument/2006/relationships/hyperlink" Target="http://www.rbs.ch/" TargetMode="External"/><Relationship Id="rId340" Type="http://schemas.openxmlformats.org/officeDocument/2006/relationships/hyperlink" Target="http://www.zosvolen.sk/" TargetMode="External"/><Relationship Id="rId2021" Type="http://schemas.openxmlformats.org/officeDocument/2006/relationships/hyperlink" Target="http://www.nowrem.pl/" TargetMode="External"/><Relationship Id="rId200" Type="http://schemas.openxmlformats.org/officeDocument/2006/relationships/hyperlink" Target="http://www.freiberger-eisenbahn.de/" TargetMode="External"/><Relationship Id="rId2978" Type="http://schemas.openxmlformats.org/officeDocument/2006/relationships/hyperlink" Target="http://www.alstom.com/" TargetMode="External"/><Relationship Id="rId1787" Type="http://schemas.openxmlformats.org/officeDocument/2006/relationships/hyperlink" Target="http://www.stag.net/" TargetMode="External"/><Relationship Id="rId1994" Type="http://schemas.openxmlformats.org/officeDocument/2006/relationships/hyperlink" Target="http://www.141r840.com/" TargetMode="External"/><Relationship Id="rId2838" Type="http://schemas.openxmlformats.org/officeDocument/2006/relationships/hyperlink" Target="http://www.transdev.se/" TargetMode="External"/><Relationship Id="rId79" Type="http://schemas.openxmlformats.org/officeDocument/2006/relationships/hyperlink" Target="http://www.gif.es/" TargetMode="External"/><Relationship Id="rId1647" Type="http://schemas.openxmlformats.org/officeDocument/2006/relationships/hyperlink" Target="http://www.ksv-europe.de/" TargetMode="External"/><Relationship Id="rId1854" Type="http://schemas.openxmlformats.org/officeDocument/2006/relationships/hyperlink" Target="http://www.hup-bau.de/" TargetMode="External"/><Relationship Id="rId2905" Type="http://schemas.openxmlformats.org/officeDocument/2006/relationships/hyperlink" Target="http://www.rail-thuringia.de/" TargetMode="External"/><Relationship Id="rId1507" Type="http://schemas.openxmlformats.org/officeDocument/2006/relationships/hyperlink" Target="http://www.tper.it/" TargetMode="External"/><Relationship Id="rId1714" Type="http://schemas.openxmlformats.org/officeDocument/2006/relationships/hyperlink" Target="http://www.weedfree.net/" TargetMode="External"/><Relationship Id="rId1921" Type="http://schemas.openxmlformats.org/officeDocument/2006/relationships/hyperlink" Target="http://www.renfe.com/viajeros/" TargetMode="External"/><Relationship Id="rId2488" Type="http://schemas.openxmlformats.org/officeDocument/2006/relationships/hyperlink" Target="http://www.autorail.lorraineschampagneardenne.facebook.com/" TargetMode="External"/><Relationship Id="rId1297" Type="http://schemas.openxmlformats.org/officeDocument/2006/relationships/hyperlink" Target="http://www.ges-ev.de/" TargetMode="External"/><Relationship Id="rId2695" Type="http://schemas.openxmlformats.org/officeDocument/2006/relationships/hyperlink" Target="http://www.dewittevdc.be/" TargetMode="External"/><Relationship Id="rId667" Type="http://schemas.openxmlformats.org/officeDocument/2006/relationships/hyperlink" Target="http://www.zecbyd.com.pl/" TargetMode="External"/><Relationship Id="rId874" Type="http://schemas.openxmlformats.org/officeDocument/2006/relationships/hyperlink" Target="http://www.metrorex.ro/" TargetMode="External"/><Relationship Id="rId2348" Type="http://schemas.openxmlformats.org/officeDocument/2006/relationships/hyperlink" Target="http://www.epcargo.eu/" TargetMode="External"/><Relationship Id="rId2555" Type="http://schemas.openxmlformats.org/officeDocument/2006/relationships/hyperlink" Target="http://www.railexperience.eu/" TargetMode="External"/><Relationship Id="rId2762" Type="http://schemas.openxmlformats.org/officeDocument/2006/relationships/hyperlink" Target="http://www.euro-wagon.com/" TargetMode="External"/><Relationship Id="rId527" Type="http://schemas.openxmlformats.org/officeDocument/2006/relationships/hyperlink" Target="http://www.vias-online.de/" TargetMode="External"/><Relationship Id="rId734" Type="http://schemas.openxmlformats.org/officeDocument/2006/relationships/hyperlink" Target="http://www.martin-schienentechnik.com/" TargetMode="External"/><Relationship Id="rId941" Type="http://schemas.openxmlformats.org/officeDocument/2006/relationships/hyperlink" Target="http://www.plasmor.co.uk/" TargetMode="External"/><Relationship Id="rId1157" Type="http://schemas.openxmlformats.org/officeDocument/2006/relationships/hyperlink" Target="http://www.zchrudniki.com.pl/" TargetMode="External"/><Relationship Id="rId1364" Type="http://schemas.openxmlformats.org/officeDocument/2006/relationships/hyperlink" Target="http://www.lineas.net/" TargetMode="External"/><Relationship Id="rId1571" Type="http://schemas.openxmlformats.org/officeDocument/2006/relationships/hyperlink" Target="http://www.sitfa.net/" TargetMode="External"/><Relationship Id="rId2208" Type="http://schemas.openxmlformats.org/officeDocument/2006/relationships/hyperlink" Target="http://www.bls.ch/" TargetMode="External"/><Relationship Id="rId2415" Type="http://schemas.openxmlformats.org/officeDocument/2006/relationships/hyperlink" Target="http://www.veb-tractie.nl/" TargetMode="External"/><Relationship Id="rId2622" Type="http://schemas.openxmlformats.org/officeDocument/2006/relationships/hyperlink" Target="http://www.budamar.sk/" TargetMode="External"/><Relationship Id="rId70" Type="http://schemas.openxmlformats.org/officeDocument/2006/relationships/hyperlink" Target="http://www.atac.roma.it/" TargetMode="External"/><Relationship Id="rId801" Type="http://schemas.openxmlformats.org/officeDocument/2006/relationships/hyperlink" Target="http://www.locomotive.ro/" TargetMode="External"/><Relationship Id="rId1017" Type="http://schemas.openxmlformats.org/officeDocument/2006/relationships/hyperlink" Target="http://www.eturceni.ro/" TargetMode="External"/><Relationship Id="rId1224" Type="http://schemas.openxmlformats.org/officeDocument/2006/relationships/hyperlink" Target="http://www.remat-mg.ro/" TargetMode="External"/><Relationship Id="rId1431" Type="http://schemas.openxmlformats.org/officeDocument/2006/relationships/hyperlink" Target="http://www.gls.at/" TargetMode="External"/><Relationship Id="rId3189" Type="http://schemas.openxmlformats.org/officeDocument/2006/relationships/hyperlink" Target="http://www.vvm-museumsbahn.de/" TargetMode="External"/><Relationship Id="rId3396" Type="http://schemas.openxmlformats.org/officeDocument/2006/relationships/hyperlink" Target="file:///C:\Users\dagosan\AppData\Roaming\Microsoft\Excel\er-germany.com" TargetMode="External"/><Relationship Id="rId3049" Type="http://schemas.openxmlformats.org/officeDocument/2006/relationships/hyperlink" Target="http://www.solumak-alquileres.com/" TargetMode="External"/><Relationship Id="rId3256" Type="http://schemas.openxmlformats.org/officeDocument/2006/relationships/hyperlink" Target="file:///C:\Users\dagosan\AppData\Roaming\Microsoft\Excel\arcticrail.fi" TargetMode="External"/><Relationship Id="rId177" Type="http://schemas.openxmlformats.org/officeDocument/2006/relationships/hyperlink" Target="http://www.ttconline.nl/" TargetMode="External"/><Relationship Id="rId384" Type="http://schemas.openxmlformats.org/officeDocument/2006/relationships/hyperlink" Target="http://www.eav.admin.ch/alcosuisse/?lang=en" TargetMode="External"/><Relationship Id="rId591" Type="http://schemas.openxmlformats.org/officeDocument/2006/relationships/hyperlink" Target="http://www.bulmarket.bg/" TargetMode="External"/><Relationship Id="rId2065" Type="http://schemas.openxmlformats.org/officeDocument/2006/relationships/hyperlink" Target="http://www.enviral.sk/" TargetMode="External"/><Relationship Id="rId2272" Type="http://schemas.openxmlformats.org/officeDocument/2006/relationships/hyperlink" Target="http://www.lineas.net/" TargetMode="External"/><Relationship Id="rId3116" Type="http://schemas.openxmlformats.org/officeDocument/2006/relationships/hyperlink" Target="http://www.ct-hs.de/" TargetMode="External"/><Relationship Id="rId244" Type="http://schemas.openxmlformats.org/officeDocument/2006/relationships/hyperlink" Target="http://www.swk.de/" TargetMode="External"/><Relationship Id="rId1081" Type="http://schemas.openxmlformats.org/officeDocument/2006/relationships/hyperlink" Target="http://www.metro.waw.pl/" TargetMode="External"/><Relationship Id="rId3323" Type="http://schemas.openxmlformats.org/officeDocument/2006/relationships/hyperlink" Target="file:///C:\Users\dagosan\AppData\Roaming\Microsoft\Excel\switzerland.rhomberg-sersa.com\de" TargetMode="External"/><Relationship Id="rId451" Type="http://schemas.openxmlformats.org/officeDocument/2006/relationships/hyperlink" Target="http://www.paliva-bernat.cz/" TargetMode="External"/><Relationship Id="rId2132" Type="http://schemas.openxmlformats.org/officeDocument/2006/relationships/hyperlink" Target="http://www.el-achai.com.ch/" TargetMode="External"/><Relationship Id="rId104" Type="http://schemas.openxmlformats.org/officeDocument/2006/relationships/hyperlink" Target="http://www.serco.co.uk/" TargetMode="External"/><Relationship Id="rId311" Type="http://schemas.openxmlformats.org/officeDocument/2006/relationships/hyperlink" Target="http://www.eurailpool.com/" TargetMode="External"/><Relationship Id="rId1898" Type="http://schemas.openxmlformats.org/officeDocument/2006/relationships/hyperlink" Target="http://www.triman.hu/" TargetMode="External"/><Relationship Id="rId2949" Type="http://schemas.openxmlformats.org/officeDocument/2006/relationships/hyperlink" Target="http://www.fahrweg.dbnetze.com/fahrwegde/unternehmen/db_netz_ag/externe_organisationen/fahrwegdienste-1368662" TargetMode="External"/><Relationship Id="rId1758" Type="http://schemas.openxmlformats.org/officeDocument/2006/relationships/hyperlink" Target="http://www.aslandenizcilik.com.tr/" TargetMode="External"/><Relationship Id="rId2809" Type="http://schemas.openxmlformats.org/officeDocument/2006/relationships/hyperlink" Target="http://www.railforce.one/" TargetMode="External"/><Relationship Id="rId1965" Type="http://schemas.openxmlformats.org/officeDocument/2006/relationships/hyperlink" Target="http://www.rail-ps.com/" TargetMode="External"/><Relationship Id="rId3180" Type="http://schemas.openxmlformats.org/officeDocument/2006/relationships/hyperlink" Target="http://www.erfurter-bahnservice.de/" TargetMode="External"/><Relationship Id="rId1618" Type="http://schemas.openxmlformats.org/officeDocument/2006/relationships/hyperlink" Target="http://www.ctl.pl/" TargetMode="External"/><Relationship Id="rId1825" Type="http://schemas.openxmlformats.org/officeDocument/2006/relationships/hyperlink" Target="http://www.fenniarail.fi/" TargetMode="External"/><Relationship Id="rId3040" Type="http://schemas.openxmlformats.org/officeDocument/2006/relationships/hyperlink" Target="http://www.roewei.de/" TargetMode="External"/><Relationship Id="rId2599" Type="http://schemas.openxmlformats.org/officeDocument/2006/relationships/hyperlink" Target="http://www.amtgroup.nl/" TargetMode="External"/><Relationship Id="rId778" Type="http://schemas.openxmlformats.org/officeDocument/2006/relationships/hyperlink" Target="http://www.panlog.ch/" TargetMode="External"/><Relationship Id="rId985" Type="http://schemas.openxmlformats.org/officeDocument/2006/relationships/hyperlink" Target="http://www.crosscountrytrains.co.uk/" TargetMode="External"/><Relationship Id="rId2459" Type="http://schemas.openxmlformats.org/officeDocument/2006/relationships/hyperlink" Target="http://www.milsped.com/" TargetMode="External"/><Relationship Id="rId2666" Type="http://schemas.openxmlformats.org/officeDocument/2006/relationships/hyperlink" Target="http://www.dctractie.nl/" TargetMode="External"/><Relationship Id="rId2873" Type="http://schemas.openxmlformats.org/officeDocument/2006/relationships/hyperlink" Target="http://www.hanswendel.cz/" TargetMode="External"/><Relationship Id="rId638" Type="http://schemas.openxmlformats.org/officeDocument/2006/relationships/hyperlink" Target="http://www.aarsleff.com/" TargetMode="External"/><Relationship Id="rId845" Type="http://schemas.openxmlformats.org/officeDocument/2006/relationships/hyperlink" Target="http://www.usg.ro/" TargetMode="External"/><Relationship Id="rId1268" Type="http://schemas.openxmlformats.org/officeDocument/2006/relationships/hyperlink" Target="http://www.s-tog.dk/" TargetMode="External"/><Relationship Id="rId1475" Type="http://schemas.openxmlformats.org/officeDocument/2006/relationships/hyperlink" Target="http://www.wratislavia-bio.pl/" TargetMode="External"/><Relationship Id="rId1682" Type="http://schemas.openxmlformats.org/officeDocument/2006/relationships/hyperlink" Target="http://www.dieseltreinen.nl/" TargetMode="External"/><Relationship Id="rId2319" Type="http://schemas.openxmlformats.org/officeDocument/2006/relationships/hyperlink" Target="http://www.cptt.pl/" TargetMode="External"/><Relationship Id="rId2526" Type="http://schemas.openxmlformats.org/officeDocument/2006/relationships/hyperlink" Target="http://www.raxellrail.com/" TargetMode="External"/><Relationship Id="rId2733" Type="http://schemas.openxmlformats.org/officeDocument/2006/relationships/hyperlink" Target="http://www.ilsarail.eu/" TargetMode="External"/><Relationship Id="rId705" Type="http://schemas.openxmlformats.org/officeDocument/2006/relationships/hyperlink" Target="http://www.rbkolubara.co.rs/" TargetMode="External"/><Relationship Id="rId1128" Type="http://schemas.openxmlformats.org/officeDocument/2006/relationships/hyperlink" Target="http://www.mbmr.cz/" TargetMode="External"/><Relationship Id="rId1335" Type="http://schemas.openxmlformats.org/officeDocument/2006/relationships/hyperlink" Target="http://www.railflex.de/" TargetMode="External"/><Relationship Id="rId1542" Type="http://schemas.openxmlformats.org/officeDocument/2006/relationships/hyperlink" Target="http://www.ecisa.es/" TargetMode="External"/><Relationship Id="rId2940" Type="http://schemas.openxmlformats.org/officeDocument/2006/relationships/hyperlink" Target="http://www.zentralbahn.ch/" TargetMode="External"/><Relationship Id="rId912" Type="http://schemas.openxmlformats.org/officeDocument/2006/relationships/hyperlink" Target="http://www.thg-baugesellschaft.de/" TargetMode="External"/><Relationship Id="rId2800" Type="http://schemas.openxmlformats.org/officeDocument/2006/relationships/hyperlink" Target="http://www.albatrosklub.sk/" TargetMode="External"/><Relationship Id="rId41" Type="http://schemas.openxmlformats.org/officeDocument/2006/relationships/hyperlink" Target="http://www.ratp.fr/" TargetMode="External"/><Relationship Id="rId1402" Type="http://schemas.openxmlformats.org/officeDocument/2006/relationships/hyperlink" Target="http://www.salcef.com/" TargetMode="External"/><Relationship Id="rId288" Type="http://schemas.openxmlformats.org/officeDocument/2006/relationships/hyperlink" Target="http://www.rtul.de/" TargetMode="External"/><Relationship Id="rId3367" Type="http://schemas.openxmlformats.org/officeDocument/2006/relationships/hyperlink" Target="file:///C:\Users\dagosan\AppData\Roaming\Microsoft\Excel\raudtee.ee" TargetMode="External"/><Relationship Id="rId495" Type="http://schemas.openxmlformats.org/officeDocument/2006/relationships/hyperlink" Target="http://www.hessencourrier.de/" TargetMode="External"/><Relationship Id="rId2176" Type="http://schemas.openxmlformats.org/officeDocument/2006/relationships/hyperlink" Target="http://www.cehfe.es/" TargetMode="External"/><Relationship Id="rId2383" Type="http://schemas.openxmlformats.org/officeDocument/2006/relationships/hyperlink" Target="http://www.crrcgc.cc/zjen" TargetMode="External"/><Relationship Id="rId2590" Type="http://schemas.openxmlformats.org/officeDocument/2006/relationships/hyperlink" Target="http://www.novometaldoo.com/" TargetMode="External"/><Relationship Id="rId3227" Type="http://schemas.openxmlformats.org/officeDocument/2006/relationships/hyperlink" Target="file:///C:\Users\dagosan\AppData\Roaming\Microsoft\Excel\fgc.cat" TargetMode="External"/><Relationship Id="rId3434" Type="http://schemas.openxmlformats.org/officeDocument/2006/relationships/hyperlink" Target="https://aafbilbao.com/" TargetMode="External"/><Relationship Id="rId148" Type="http://schemas.openxmlformats.org/officeDocument/2006/relationships/hyperlink" Target="http://www.dampfzug.ch/" TargetMode="External"/><Relationship Id="rId355" Type="http://schemas.openxmlformats.org/officeDocument/2006/relationships/hyperlink" Target="http://www.cimpor.pt/" TargetMode="External"/><Relationship Id="rId562" Type="http://schemas.openxmlformats.org/officeDocument/2006/relationships/hyperlink" Target="http://www.hznet.hr/" TargetMode="External"/><Relationship Id="rId1192" Type="http://schemas.openxmlformats.org/officeDocument/2006/relationships/hyperlink" Target="http://www.halle-hettstedter-eisenbahn.de/" TargetMode="External"/><Relationship Id="rId2036" Type="http://schemas.openxmlformats.org/officeDocument/2006/relationships/hyperlink" Target="http://www.ondergumrukleme.com/" TargetMode="External"/><Relationship Id="rId2243" Type="http://schemas.openxmlformats.org/officeDocument/2006/relationships/hyperlink" Target="http://www.ows-weiden.de/" TargetMode="External"/><Relationship Id="rId2450" Type="http://schemas.openxmlformats.org/officeDocument/2006/relationships/hyperlink" Target="http://www.lzkclub.estranky.cz/" TargetMode="External"/><Relationship Id="rId215" Type="http://schemas.openxmlformats.org/officeDocument/2006/relationships/hyperlink" Target="http://www.der-metronom.de/" TargetMode="External"/><Relationship Id="rId422" Type="http://schemas.openxmlformats.org/officeDocument/2006/relationships/hyperlink" Target="http://www.autotransport.no/" TargetMode="External"/><Relationship Id="rId1052" Type="http://schemas.openxmlformats.org/officeDocument/2006/relationships/hyperlink" Target="http://www.noevog.at/" TargetMode="External"/><Relationship Id="rId2103" Type="http://schemas.openxmlformats.org/officeDocument/2006/relationships/hyperlink" Target="http://www.trainlog.at/" TargetMode="External"/><Relationship Id="rId2310" Type="http://schemas.openxmlformats.org/officeDocument/2006/relationships/hyperlink" Target="http://www.tt-group.lu/" TargetMode="External"/><Relationship Id="rId1869" Type="http://schemas.openxmlformats.org/officeDocument/2006/relationships/hyperlink" Target="http://www.mitteldeutsche-regiobahn.de/" TargetMode="External"/><Relationship Id="rId3084" Type="http://schemas.openxmlformats.org/officeDocument/2006/relationships/hyperlink" Target="http://www.aurubis.com/" TargetMode="External"/><Relationship Id="rId3291" Type="http://schemas.openxmlformats.org/officeDocument/2006/relationships/hyperlink" Target="file:///C:\Users\dagosan\AppData\Roaming\Microsoft\Excel\axor.es" TargetMode="External"/><Relationship Id="rId1729" Type="http://schemas.openxmlformats.org/officeDocument/2006/relationships/hyperlink" Target="http://www.tupras.com.tr/" TargetMode="External"/><Relationship Id="rId1936" Type="http://schemas.openxmlformats.org/officeDocument/2006/relationships/hyperlink" Target="http://www.siemens.com/" TargetMode="External"/><Relationship Id="rId3151" Type="http://schemas.openxmlformats.org/officeDocument/2006/relationships/hyperlink" Target="http://www.eisenbahnexperte.de/" TargetMode="External"/><Relationship Id="rId3011" Type="http://schemas.openxmlformats.org/officeDocument/2006/relationships/hyperlink" Target="http://www.mannesmann-linepipe.com/" TargetMode="External"/><Relationship Id="rId5" Type="http://schemas.openxmlformats.org/officeDocument/2006/relationships/hyperlink" Target="http://www.cp.pt/" TargetMode="External"/><Relationship Id="rId889" Type="http://schemas.openxmlformats.org/officeDocument/2006/relationships/hyperlink" Target="http://www.cwl-services.com/" TargetMode="External"/><Relationship Id="rId2777" Type="http://schemas.openxmlformats.org/officeDocument/2006/relationships/hyperlink" Target="http://www.schwalbebau.de/" TargetMode="External"/><Relationship Id="rId749" Type="http://schemas.openxmlformats.org/officeDocument/2006/relationships/hyperlink" Target="http://www.baduc.ro/" TargetMode="External"/><Relationship Id="rId1379" Type="http://schemas.openxmlformats.org/officeDocument/2006/relationships/hyperlink" Target="http://www.cfm.ro/" TargetMode="External"/><Relationship Id="rId1586" Type="http://schemas.openxmlformats.org/officeDocument/2006/relationships/hyperlink" Target="http://www.grupoortiz.com/cosfesa/" TargetMode="External"/><Relationship Id="rId2984" Type="http://schemas.openxmlformats.org/officeDocument/2006/relationships/hyperlink" Target="http://www.stiftung-deutsche-eisenbahn.de/stiftungen/sdd/index.php" TargetMode="External"/><Relationship Id="rId609" Type="http://schemas.openxmlformats.org/officeDocument/2006/relationships/hyperlink" Target="http://www.benex.de/" TargetMode="External"/><Relationship Id="rId956" Type="http://schemas.openxmlformats.org/officeDocument/2006/relationships/hyperlink" Target="http://www.eastcoast.co.uk/" TargetMode="External"/><Relationship Id="rId1239" Type="http://schemas.openxmlformats.org/officeDocument/2006/relationships/hyperlink" Target="http://www.agt-mainz.de/" TargetMode="External"/><Relationship Id="rId1793" Type="http://schemas.openxmlformats.org/officeDocument/2006/relationships/hyperlink" Target="http://www.ferrum.com.pl/" TargetMode="External"/><Relationship Id="rId2637" Type="http://schemas.openxmlformats.org/officeDocument/2006/relationships/hyperlink" Target="http://www.henders.de/" TargetMode="External"/><Relationship Id="rId2844" Type="http://schemas.openxmlformats.org/officeDocument/2006/relationships/hyperlink" Target="http://www.purize.com/" TargetMode="External"/><Relationship Id="rId85" Type="http://schemas.openxmlformats.org/officeDocument/2006/relationships/hyperlink" Target="http://www.sncf.fr/" TargetMode="External"/><Relationship Id="rId816" Type="http://schemas.openxmlformats.org/officeDocument/2006/relationships/hyperlink" Target="http://www.rohwedder.net/" TargetMode="External"/><Relationship Id="rId1446" Type="http://schemas.openxmlformats.org/officeDocument/2006/relationships/hyperlink" Target="http://www.friesoyther-eisenbahngesellschaft.de/" TargetMode="External"/><Relationship Id="rId1653" Type="http://schemas.openxmlformats.org/officeDocument/2006/relationships/hyperlink" Target="http://www.mek-le.de/" TargetMode="External"/><Relationship Id="rId1860" Type="http://schemas.openxmlformats.org/officeDocument/2006/relationships/hyperlink" Target="http://www.hts-kassel.de/" TargetMode="External"/><Relationship Id="rId2704" Type="http://schemas.openxmlformats.org/officeDocument/2006/relationships/hyperlink" Target="http://www.abeliio.de/" TargetMode="External"/><Relationship Id="rId2911" Type="http://schemas.openxmlformats.org/officeDocument/2006/relationships/hyperlink" Target="http://www.arcturus-bunker.pl/" TargetMode="External"/><Relationship Id="rId1306" Type="http://schemas.openxmlformats.org/officeDocument/2006/relationships/hyperlink" Target="http://www.kolejedolnoslaskie.eu/" TargetMode="External"/><Relationship Id="rId1513" Type="http://schemas.openxmlformats.org/officeDocument/2006/relationships/hyperlink" Target="http://www.waggon24.com/" TargetMode="External"/><Relationship Id="rId1720" Type="http://schemas.openxmlformats.org/officeDocument/2006/relationships/hyperlink" Target="http://www.tensolrail.com/" TargetMode="External"/><Relationship Id="rId12" Type="http://schemas.openxmlformats.org/officeDocument/2006/relationships/hyperlink" Target="http://www.tuabruzzo.it/" TargetMode="External"/><Relationship Id="rId399" Type="http://schemas.openxmlformats.org/officeDocument/2006/relationships/hyperlink" Target="http://www.lonza.com/" TargetMode="External"/><Relationship Id="rId2287" Type="http://schemas.openxmlformats.org/officeDocument/2006/relationships/hyperlink" Target="http://www.novaleasing.sk/" TargetMode="External"/><Relationship Id="rId2494" Type="http://schemas.openxmlformats.org/officeDocument/2006/relationships/hyperlink" Target="http://www.railcargocarrier.com/cz/" TargetMode="External"/><Relationship Id="rId3338" Type="http://schemas.openxmlformats.org/officeDocument/2006/relationships/hyperlink" Target="file:///C:\Users\dagosan\AppData\Roaming\Microsoft\Excel\rhomberg-sersa.com\en" TargetMode="External"/><Relationship Id="rId259" Type="http://schemas.openxmlformats.org/officeDocument/2006/relationships/hyperlink" Target="http://www.wiebe.de/" TargetMode="External"/><Relationship Id="rId466" Type="http://schemas.openxmlformats.org/officeDocument/2006/relationships/hyperlink" Target="http://www.mitrag.ch/" TargetMode="External"/><Relationship Id="rId673" Type="http://schemas.openxmlformats.org/officeDocument/2006/relationships/hyperlink" Target="http://www.habau.at/" TargetMode="External"/><Relationship Id="rId880" Type="http://schemas.openxmlformats.org/officeDocument/2006/relationships/hyperlink" Target="http://www.baggerbetrieb-burkhardt.de/" TargetMode="External"/><Relationship Id="rId1096" Type="http://schemas.openxmlformats.org/officeDocument/2006/relationships/hyperlink" Target="http://www.prk.krakow.pl/" TargetMode="External"/><Relationship Id="rId2147" Type="http://schemas.openxmlformats.org/officeDocument/2006/relationships/hyperlink" Target="http://www.euroterminal.pl/" TargetMode="External"/><Relationship Id="rId2354" Type="http://schemas.openxmlformats.org/officeDocument/2006/relationships/hyperlink" Target="http://www.primagra.cz/" TargetMode="External"/><Relationship Id="rId2561" Type="http://schemas.openxmlformats.org/officeDocument/2006/relationships/hyperlink" Target="http://www.cz.dbcargo.com/" TargetMode="External"/><Relationship Id="rId3405" Type="http://schemas.openxmlformats.org/officeDocument/2006/relationships/hyperlink" Target="file:///C:\Users\dagosan\AppData\Roaming\Microsoft\Excel\haider-co.at" TargetMode="External"/><Relationship Id="rId119" Type="http://schemas.openxmlformats.org/officeDocument/2006/relationships/hyperlink" Target="http://www.aare-seeland-mobil.ch/" TargetMode="External"/><Relationship Id="rId326" Type="http://schemas.openxmlformats.org/officeDocument/2006/relationships/hyperlink" Target="http://www.ldsgmbh.de/" TargetMode="External"/><Relationship Id="rId533" Type="http://schemas.openxmlformats.org/officeDocument/2006/relationships/hyperlink" Target="http://www.kalmarveterantag.se/" TargetMode="External"/><Relationship Id="rId1163" Type="http://schemas.openxmlformats.org/officeDocument/2006/relationships/hyperlink" Target="http://www.gt-railservice.com/" TargetMode="External"/><Relationship Id="rId1370" Type="http://schemas.openxmlformats.org/officeDocument/2006/relationships/hyperlink" Target="http://www.wincanton.eu/" TargetMode="External"/><Relationship Id="rId2007" Type="http://schemas.openxmlformats.org/officeDocument/2006/relationships/hyperlink" Target="http://www.trainvapeur-toulouse.com/" TargetMode="External"/><Relationship Id="rId2214" Type="http://schemas.openxmlformats.org/officeDocument/2006/relationships/hyperlink" Target="http://www.rmbarneveld.nl/" TargetMode="External"/><Relationship Id="rId740" Type="http://schemas.openxmlformats.org/officeDocument/2006/relationships/hyperlink" Target="http://www.zoszv.eu/" TargetMode="External"/><Relationship Id="rId1023" Type="http://schemas.openxmlformats.org/officeDocument/2006/relationships/hyperlink" Target="http://www.aers-rail-services.de/" TargetMode="External"/><Relationship Id="rId2421" Type="http://schemas.openxmlformats.org/officeDocument/2006/relationships/hyperlink" Target="http://www.copef.org/" TargetMode="External"/><Relationship Id="rId600" Type="http://schemas.openxmlformats.org/officeDocument/2006/relationships/hyperlink" Target="http://www.korsnas.com/" TargetMode="External"/><Relationship Id="rId1230" Type="http://schemas.openxmlformats.org/officeDocument/2006/relationships/hyperlink" Target="http://www.rpvsb.hr/" TargetMode="External"/><Relationship Id="rId3195" Type="http://schemas.openxmlformats.org/officeDocument/2006/relationships/hyperlink" Target="http://www.zas-burgkirchen.de/" TargetMode="External"/><Relationship Id="rId3055" Type="http://schemas.openxmlformats.org/officeDocument/2006/relationships/hyperlink" Target="http://www.extron.lv/" TargetMode="External"/><Relationship Id="rId3262" Type="http://schemas.openxmlformats.org/officeDocument/2006/relationships/hyperlink" Target="file:///C:\Users\dagosan\AppData\Roaming\Microsoft\Excel\viasbullas.es" TargetMode="External"/><Relationship Id="rId183" Type="http://schemas.openxmlformats.org/officeDocument/2006/relationships/hyperlink" Target="http://www.cronifer.nl/" TargetMode="External"/><Relationship Id="rId390" Type="http://schemas.openxmlformats.org/officeDocument/2006/relationships/hyperlink" Target="http://www.dvzo.ch/" TargetMode="External"/><Relationship Id="rId1907" Type="http://schemas.openxmlformats.org/officeDocument/2006/relationships/hyperlink" Target="http://www.mkb-berlin.de/" TargetMode="External"/><Relationship Id="rId2071" Type="http://schemas.openxmlformats.org/officeDocument/2006/relationships/hyperlink" Target="http://www.smtf.es/" TargetMode="External"/><Relationship Id="rId3122" Type="http://schemas.openxmlformats.org/officeDocument/2006/relationships/hyperlink" Target="http://www.danucem.com/at" TargetMode="External"/><Relationship Id="rId250" Type="http://schemas.openxmlformats.org/officeDocument/2006/relationships/hyperlink" Target="http://www.uwe-adam-transporte.de/" TargetMode="External"/><Relationship Id="rId110" Type="http://schemas.openxmlformats.org/officeDocument/2006/relationships/hyperlink" Target="http://www.serco.co.uk/" TargetMode="External"/><Relationship Id="rId2888" Type="http://schemas.openxmlformats.org/officeDocument/2006/relationships/hyperlink" Target="http://www.benteler.com/" TargetMode="External"/><Relationship Id="rId1697" Type="http://schemas.openxmlformats.org/officeDocument/2006/relationships/hyperlink" Target="http://www.lis-sro.cz/" TargetMode="External"/><Relationship Id="rId2748" Type="http://schemas.openxmlformats.org/officeDocument/2006/relationships/hyperlink" Target="http://www.antonvladimir.cz/" TargetMode="External"/><Relationship Id="rId2955" Type="http://schemas.openxmlformats.org/officeDocument/2006/relationships/hyperlink" Target="http://www.quadrio.it/" TargetMode="External"/><Relationship Id="rId927" Type="http://schemas.openxmlformats.org/officeDocument/2006/relationships/hyperlink" Target="http://www.isaf.ro/" TargetMode="External"/><Relationship Id="rId1557" Type="http://schemas.openxmlformats.org/officeDocument/2006/relationships/hyperlink" Target="http://www.sncft.com.tn/" TargetMode="External"/><Relationship Id="rId1764" Type="http://schemas.openxmlformats.org/officeDocument/2006/relationships/hyperlink" Target="http://www.zieglerpapier.com/" TargetMode="External"/><Relationship Id="rId1971" Type="http://schemas.openxmlformats.org/officeDocument/2006/relationships/hyperlink" Target="http://www.olkol.pl/" TargetMode="External"/><Relationship Id="rId2608" Type="http://schemas.openxmlformats.org/officeDocument/2006/relationships/hyperlink" Target="http://www.rabrail.cz/" TargetMode="External"/><Relationship Id="rId2815" Type="http://schemas.openxmlformats.org/officeDocument/2006/relationships/hyperlink" Target="http://www.transwaggon.se/" TargetMode="External"/><Relationship Id="rId56" Type="http://schemas.openxmlformats.org/officeDocument/2006/relationships/hyperlink" Target="http://www.scotrail.co.uk/" TargetMode="External"/><Relationship Id="rId1417" Type="http://schemas.openxmlformats.org/officeDocument/2006/relationships/hyperlink" Target="http://www.segecoitalia.com/" TargetMode="External"/><Relationship Id="rId1624" Type="http://schemas.openxmlformats.org/officeDocument/2006/relationships/hyperlink" Target="http://www.copasagroup.com/" TargetMode="External"/><Relationship Id="rId1831" Type="http://schemas.openxmlformats.org/officeDocument/2006/relationships/hyperlink" Target="http://www.keolis.se/" TargetMode="External"/><Relationship Id="rId2398" Type="http://schemas.openxmlformats.org/officeDocument/2006/relationships/hyperlink" Target="http://www.natrix.pl/" TargetMode="External"/><Relationship Id="rId577" Type="http://schemas.openxmlformats.org/officeDocument/2006/relationships/hyperlink" Target="http://www.tsv-bg.com/" TargetMode="External"/><Relationship Id="rId2258" Type="http://schemas.openxmlformats.org/officeDocument/2006/relationships/hyperlink" Target="http://www.sslovensko.sk/" TargetMode="External"/><Relationship Id="rId784" Type="http://schemas.openxmlformats.org/officeDocument/2006/relationships/hyperlink" Target="http://www.pnuikkrakow.pl/" TargetMode="External"/><Relationship Id="rId991" Type="http://schemas.openxmlformats.org/officeDocument/2006/relationships/hyperlink" Target="http://www.fahl-bau.de/" TargetMode="External"/><Relationship Id="rId1067" Type="http://schemas.openxmlformats.org/officeDocument/2006/relationships/hyperlink" Target="http://www.verein.bruecke.de/" TargetMode="External"/><Relationship Id="rId2465" Type="http://schemas.openxmlformats.org/officeDocument/2006/relationships/hyperlink" Target="http://www.gotransport.es/" TargetMode="External"/><Relationship Id="rId2672" Type="http://schemas.openxmlformats.org/officeDocument/2006/relationships/hyperlink" Target="http://www.sbb-deutschiand.de/" TargetMode="External"/><Relationship Id="rId3309" Type="http://schemas.openxmlformats.org/officeDocument/2006/relationships/hyperlink" Target="file:///C:\Users\dagosan\AppData\Roaming\Microsoft\Excel\uslugatrakcyjna.pl" TargetMode="External"/><Relationship Id="rId437" Type="http://schemas.openxmlformats.org/officeDocument/2006/relationships/hyperlink" Target="http://www.weserbahn.de/" TargetMode="External"/><Relationship Id="rId644" Type="http://schemas.openxmlformats.org/officeDocument/2006/relationships/hyperlink" Target="http://www.hzpp.hr/" TargetMode="External"/><Relationship Id="rId851" Type="http://schemas.openxmlformats.org/officeDocument/2006/relationships/hyperlink" Target="http://www.lukoil.ro/" TargetMode="External"/><Relationship Id="rId1274" Type="http://schemas.openxmlformats.org/officeDocument/2006/relationships/hyperlink" Target="http://www.euregio-eisenbahn.de/" TargetMode="External"/><Relationship Id="rId1481" Type="http://schemas.openxmlformats.org/officeDocument/2006/relationships/hyperlink" Target="http://www.mtwrail.com/" TargetMode="External"/><Relationship Id="rId2118" Type="http://schemas.openxmlformats.org/officeDocument/2006/relationships/hyperlink" Target="http://www.landinordvaudoisvenoge.ch/" TargetMode="External"/><Relationship Id="rId2325" Type="http://schemas.openxmlformats.org/officeDocument/2006/relationships/hyperlink" Target="http://www.dbcargo.com/" TargetMode="External"/><Relationship Id="rId2532" Type="http://schemas.openxmlformats.org/officeDocument/2006/relationships/hyperlink" Target="http://www.bsas-evg.de/" TargetMode="External"/><Relationship Id="rId504" Type="http://schemas.openxmlformats.org/officeDocument/2006/relationships/hyperlink" Target="http://www.forstlingen.com/" TargetMode="External"/><Relationship Id="rId711" Type="http://schemas.openxmlformats.org/officeDocument/2006/relationships/hyperlink" Target="http://www.leasingslsp.sk/" TargetMode="External"/><Relationship Id="rId1134" Type="http://schemas.openxmlformats.org/officeDocument/2006/relationships/hyperlink" Target="http://www.akwawit.com.pl/" TargetMode="External"/><Relationship Id="rId1341" Type="http://schemas.openxmlformats.org/officeDocument/2006/relationships/hyperlink" Target="http://www.scheuchzer.ch/" TargetMode="External"/><Relationship Id="rId1201" Type="http://schemas.openxmlformats.org/officeDocument/2006/relationships/hyperlink" Target="http://www.ym.com.tr/" TargetMode="External"/><Relationship Id="rId3099" Type="http://schemas.openxmlformats.org/officeDocument/2006/relationships/hyperlink" Target="http://www.eisenbahnfreunde-hasetal.net/" TargetMode="External"/><Relationship Id="rId3166" Type="http://schemas.openxmlformats.org/officeDocument/2006/relationships/hyperlink" Target="http://www.aistom.com/" TargetMode="External"/><Relationship Id="rId3373" Type="http://schemas.openxmlformats.org/officeDocument/2006/relationships/hyperlink" Target="file:///C:\Users\dagosan\AppData\Roaming\Microsoft\Excel\aktiv-gleisbau.de" TargetMode="External"/><Relationship Id="rId294" Type="http://schemas.openxmlformats.org/officeDocument/2006/relationships/hyperlink" Target="http://www.cementa.se/" TargetMode="External"/><Relationship Id="rId2182" Type="http://schemas.openxmlformats.org/officeDocument/2006/relationships/hyperlink" Target="http://www.leonhard-weiss.com/" TargetMode="External"/><Relationship Id="rId3026" Type="http://schemas.openxmlformats.org/officeDocument/2006/relationships/hyperlink" Target="http://www.eurovapor.ch/" TargetMode="External"/><Relationship Id="rId3233" Type="http://schemas.openxmlformats.org/officeDocument/2006/relationships/hyperlink" Target="file:///C:\Users\dagosan\AppData\Roaming\Microsoft\Excel\vlaky.net" TargetMode="External"/><Relationship Id="rId154" Type="http://schemas.openxmlformats.org/officeDocument/2006/relationships/hyperlink" Target="http://www.uz.gov.ua/" TargetMode="External"/><Relationship Id="rId361" Type="http://schemas.openxmlformats.org/officeDocument/2006/relationships/hyperlink" Target="http://www.hectorrail.com/" TargetMode="External"/><Relationship Id="rId2042" Type="http://schemas.openxmlformats.org/officeDocument/2006/relationships/hyperlink" Target="http://www.tozk.pl/" TargetMode="External"/><Relationship Id="rId3440" Type="http://schemas.openxmlformats.org/officeDocument/2006/relationships/hyperlink" Target="http://www.akademiakolejowa.pl/" TargetMode="External"/><Relationship Id="rId2999" Type="http://schemas.openxmlformats.org/officeDocument/2006/relationships/hyperlink" Target="http://www.www.cinkoturk.com/" TargetMode="External"/><Relationship Id="rId3300" Type="http://schemas.openxmlformats.org/officeDocument/2006/relationships/hyperlink" Target="https://eraeuropaeu-my.sharepoint.com/personal/andrzej_niedzwiedzki_era_europa_eu/Documents/Documents/vkm%20bckp/elmemetall.eu" TargetMode="External"/><Relationship Id="rId221" Type="http://schemas.openxmlformats.org/officeDocument/2006/relationships/hyperlink" Target="http://www.neb.de/" TargetMode="External"/><Relationship Id="rId2859" Type="http://schemas.openxmlformats.org/officeDocument/2006/relationships/hyperlink" Target="http://www.forms.com.pl/" TargetMode="External"/><Relationship Id="rId1668" Type="http://schemas.openxmlformats.org/officeDocument/2006/relationships/hyperlink" Target="http://www.ufa.ch/" TargetMode="External"/><Relationship Id="rId1875" Type="http://schemas.openxmlformats.org/officeDocument/2006/relationships/hyperlink" Target="http://www.etf.fr/" TargetMode="External"/><Relationship Id="rId2719" Type="http://schemas.openxmlformats.org/officeDocument/2006/relationships/hyperlink" Target="http://www.bonaventura.it/" TargetMode="External"/><Relationship Id="rId1528" Type="http://schemas.openxmlformats.org/officeDocument/2006/relationships/hyperlink" Target="http://www.alphatrains.eu/" TargetMode="External"/><Relationship Id="rId2926" Type="http://schemas.openxmlformats.org/officeDocument/2006/relationships/hyperlink" Target="http://www.rohwedder.net/" TargetMode="External"/><Relationship Id="rId3090" Type="http://schemas.openxmlformats.org/officeDocument/2006/relationships/hyperlink" Target="http://www.donner-gmbh.de/" TargetMode="External"/><Relationship Id="rId1735" Type="http://schemas.openxmlformats.org/officeDocument/2006/relationships/hyperlink" Target="http://www.construccionesayasa.es/" TargetMode="External"/><Relationship Id="rId1942" Type="http://schemas.openxmlformats.org/officeDocument/2006/relationships/hyperlink" Target="http://www.audi.de/" TargetMode="External"/><Relationship Id="rId27" Type="http://schemas.openxmlformats.org/officeDocument/2006/relationships/hyperlink" Target="http://www.ldz.lv/" TargetMode="External"/><Relationship Id="rId1802" Type="http://schemas.openxmlformats.org/officeDocument/2006/relationships/hyperlink" Target="http://www.gtslogistic.com/" TargetMode="External"/><Relationship Id="rId688" Type="http://schemas.openxmlformats.org/officeDocument/2006/relationships/hyperlink" Target="http://www.steinbrecher-gmbh.de/" TargetMode="External"/><Relationship Id="rId895" Type="http://schemas.openxmlformats.org/officeDocument/2006/relationships/hyperlink" Target="http://www.oegeg.at/" TargetMode="External"/><Relationship Id="rId2369" Type="http://schemas.openxmlformats.org/officeDocument/2006/relationships/hyperlink" Target="http://www.lk-audit.com/" TargetMode="External"/><Relationship Id="rId2576" Type="http://schemas.openxmlformats.org/officeDocument/2006/relationships/hyperlink" Target="http://www.tca.be/" TargetMode="External"/><Relationship Id="rId2783" Type="http://schemas.openxmlformats.org/officeDocument/2006/relationships/hyperlink" Target="http://www.tr-transrail.ch/" TargetMode="External"/><Relationship Id="rId2990" Type="http://schemas.openxmlformats.org/officeDocument/2006/relationships/hyperlink" Target="http://www.cenoza.com/" TargetMode="External"/><Relationship Id="rId548" Type="http://schemas.openxmlformats.org/officeDocument/2006/relationships/hyperlink" Target="http://www.hochwaldbahn.de/" TargetMode="External"/><Relationship Id="rId755" Type="http://schemas.openxmlformats.org/officeDocument/2006/relationships/hyperlink" Target="http://www.gfr.ro/" TargetMode="External"/><Relationship Id="rId962" Type="http://schemas.openxmlformats.org/officeDocument/2006/relationships/hyperlink" Target="http://www.kronospan.cz/" TargetMode="External"/><Relationship Id="rId1178" Type="http://schemas.openxmlformats.org/officeDocument/2006/relationships/hyperlink" Target="http://www.wps-sa.com.pl/" TargetMode="External"/><Relationship Id="rId1385" Type="http://schemas.openxmlformats.org/officeDocument/2006/relationships/hyperlink" Target="http://www.stuttgarter-bahn.de/" TargetMode="External"/><Relationship Id="rId1592" Type="http://schemas.openxmlformats.org/officeDocument/2006/relationships/hyperlink" Target="http://www.dpspa.it/" TargetMode="External"/><Relationship Id="rId2229" Type="http://schemas.openxmlformats.org/officeDocument/2006/relationships/hyperlink" Target="http://www.eqos-energie.com/" TargetMode="External"/><Relationship Id="rId2436" Type="http://schemas.openxmlformats.org/officeDocument/2006/relationships/hyperlink" Target="http://www.quadranteservizi.it/" TargetMode="External"/><Relationship Id="rId2643" Type="http://schemas.openxmlformats.org/officeDocument/2006/relationships/hyperlink" Target="http://www.mfdrail.ch/" TargetMode="External"/><Relationship Id="rId2850" Type="http://schemas.openxmlformats.org/officeDocument/2006/relationships/hyperlink" Target="http://www.uzka.com.tr/" TargetMode="External"/><Relationship Id="rId91" Type="http://schemas.openxmlformats.org/officeDocument/2006/relationships/hyperlink" Target="http://www.edel.ee/" TargetMode="External"/><Relationship Id="rId408" Type="http://schemas.openxmlformats.org/officeDocument/2006/relationships/hyperlink" Target="http://www.muni-dampflok.ch/" TargetMode="External"/><Relationship Id="rId615" Type="http://schemas.openxmlformats.org/officeDocument/2006/relationships/hyperlink" Target="http://www.cargolink.no/" TargetMode="External"/><Relationship Id="rId822" Type="http://schemas.openxmlformats.org/officeDocument/2006/relationships/hyperlink" Target="http://www.strabag-rail.com/" TargetMode="External"/><Relationship Id="rId1038" Type="http://schemas.openxmlformats.org/officeDocument/2006/relationships/hyperlink" Target="http://www.rz-bau.at/" TargetMode="External"/><Relationship Id="rId1245" Type="http://schemas.openxmlformats.org/officeDocument/2006/relationships/hyperlink" Target="http://www.transitio.se/" TargetMode="External"/><Relationship Id="rId1452" Type="http://schemas.openxmlformats.org/officeDocument/2006/relationships/hyperlink" Target="http://www.nordicrefinance.se/" TargetMode="External"/><Relationship Id="rId2503" Type="http://schemas.openxmlformats.org/officeDocument/2006/relationships/hyperlink" Target="http://www.bks-schoemig.de/" TargetMode="External"/><Relationship Id="rId1105" Type="http://schemas.openxmlformats.org/officeDocument/2006/relationships/hyperlink" Target="http://www.innrail.com/" TargetMode="External"/><Relationship Id="rId1312" Type="http://schemas.openxmlformats.org/officeDocument/2006/relationships/hyperlink" Target="http://www.kandertalbahn.de/" TargetMode="External"/><Relationship Id="rId2710" Type="http://schemas.openxmlformats.org/officeDocument/2006/relationships/hyperlink" Target="http://www.eraparowozow.org.pl/" TargetMode="External"/><Relationship Id="rId3277" Type="http://schemas.openxmlformats.org/officeDocument/2006/relationships/hyperlink" Target="file:///C:\Users\dagosan\AppData\Roaming\Microsoft\Excel\blasiusschuster.de" TargetMode="External"/><Relationship Id="rId198" Type="http://schemas.openxmlformats.org/officeDocument/2006/relationships/hyperlink" Target="http://www.eisenbahnverkehr.de/" TargetMode="External"/><Relationship Id="rId2086" Type="http://schemas.openxmlformats.org/officeDocument/2006/relationships/hyperlink" Target="http://www.lok-partner.de/" TargetMode="External"/><Relationship Id="rId2293" Type="http://schemas.openxmlformats.org/officeDocument/2006/relationships/hyperlink" Target="http://www.gmeinder-lokomotiven.de/" TargetMode="External"/><Relationship Id="rId3137" Type="http://schemas.openxmlformats.org/officeDocument/2006/relationships/hyperlink" Target="http://www.lappwaldbahn.de/" TargetMode="External"/><Relationship Id="rId3344" Type="http://schemas.openxmlformats.org/officeDocument/2006/relationships/hyperlink" Target="https://eraeuropaeu-my.sharepoint.com/personal/andrzej_niedzwiedzki_era_europa_eu/Documents/Documents/vkm%20bckp/cafmobility.com" TargetMode="External"/><Relationship Id="rId265" Type="http://schemas.openxmlformats.org/officeDocument/2006/relationships/hyperlink" Target="http://www.lok-vermietung.de/" TargetMode="External"/><Relationship Id="rId472" Type="http://schemas.openxmlformats.org/officeDocument/2006/relationships/hyperlink" Target="http://www.c-vanoli.ch/" TargetMode="External"/><Relationship Id="rId2153" Type="http://schemas.openxmlformats.org/officeDocument/2006/relationships/hyperlink" Target="http://www.rwz.de/" TargetMode="External"/><Relationship Id="rId2360" Type="http://schemas.openxmlformats.org/officeDocument/2006/relationships/hyperlink" Target="http://www.railtechnika.hu/" TargetMode="External"/><Relationship Id="rId3204" Type="http://schemas.openxmlformats.org/officeDocument/2006/relationships/hyperlink" Target="file:///C:\Users\dagosan\AppData\Roaming\Microsoft\Excel\railbus.cz" TargetMode="External"/><Relationship Id="rId3411" Type="http://schemas.openxmlformats.org/officeDocument/2006/relationships/hyperlink" Target="http://www.austria.rhomberg-sersa.com/" TargetMode="External"/><Relationship Id="rId125" Type="http://schemas.openxmlformats.org/officeDocument/2006/relationships/hyperlink" Target="http://www.hznet.hr/" TargetMode="External"/><Relationship Id="rId332" Type="http://schemas.openxmlformats.org/officeDocument/2006/relationships/hyperlink" Target="http://www.gpnht.ru/" TargetMode="External"/><Relationship Id="rId2013" Type="http://schemas.openxmlformats.org/officeDocument/2006/relationships/hyperlink" Target="http://www.rhenus.com/" TargetMode="External"/><Relationship Id="rId2220" Type="http://schemas.openxmlformats.org/officeDocument/2006/relationships/hyperlink" Target="http://www.mobills.eu/" TargetMode="External"/><Relationship Id="rId1779" Type="http://schemas.openxmlformats.org/officeDocument/2006/relationships/hyperlink" Target="http://www.sfiravenna.it/" TargetMode="External"/><Relationship Id="rId1986" Type="http://schemas.openxmlformats.org/officeDocument/2006/relationships/hyperlink" Target="http://www.flex-bahndienstleistungen.de/" TargetMode="External"/><Relationship Id="rId1639" Type="http://schemas.openxmlformats.org/officeDocument/2006/relationships/hyperlink" Target="http://www.diamant.pl/" TargetMode="External"/><Relationship Id="rId1846" Type="http://schemas.openxmlformats.org/officeDocument/2006/relationships/hyperlink" Target="http://www.hpvrailservice.ch/" TargetMode="External"/><Relationship Id="rId3061" Type="http://schemas.openxmlformats.org/officeDocument/2006/relationships/hyperlink" Target="http://www.hitachienergy.com/" TargetMode="External"/><Relationship Id="rId1706" Type="http://schemas.openxmlformats.org/officeDocument/2006/relationships/hyperlink" Target="http://www.sappi.com/" TargetMode="External"/><Relationship Id="rId1913" Type="http://schemas.openxmlformats.org/officeDocument/2006/relationships/hyperlink" Target="http://www.bobokft.hu/" TargetMode="External"/><Relationship Id="rId799" Type="http://schemas.openxmlformats.org/officeDocument/2006/relationships/hyperlink" Target="http://www.hsw-wesel.de/" TargetMode="External"/><Relationship Id="rId2687" Type="http://schemas.openxmlformats.org/officeDocument/2006/relationships/hyperlink" Target="http://www.brouwertechnoloqy.com/" TargetMode="External"/><Relationship Id="rId2894" Type="http://schemas.openxmlformats.org/officeDocument/2006/relationships/hyperlink" Target="http://www.regiojet.cz/" TargetMode="External"/><Relationship Id="rId659" Type="http://schemas.openxmlformats.org/officeDocument/2006/relationships/hyperlink" Target="http://www.sitfa.net/" TargetMode="External"/><Relationship Id="rId866" Type="http://schemas.openxmlformats.org/officeDocument/2006/relationships/hyperlink" Target="http://www.zs-ba-as.sk/" TargetMode="External"/><Relationship Id="rId1289" Type="http://schemas.openxmlformats.org/officeDocument/2006/relationships/hyperlink" Target="http://www.eko-trans.de/" TargetMode="External"/><Relationship Id="rId1496" Type="http://schemas.openxmlformats.org/officeDocument/2006/relationships/hyperlink" Target="http://www.macquarierail.com/" TargetMode="External"/><Relationship Id="rId2547" Type="http://schemas.openxmlformats.org/officeDocument/2006/relationships/hyperlink" Target="http://www.akiem.com/" TargetMode="External"/><Relationship Id="rId519" Type="http://schemas.openxmlformats.org/officeDocument/2006/relationships/hyperlink" Target="http://www.dampfloktradition.de/" TargetMode="External"/><Relationship Id="rId1149" Type="http://schemas.openxmlformats.org/officeDocument/2006/relationships/hyperlink" Target="http://www.viamontregio.cz/" TargetMode="External"/><Relationship Id="rId1356" Type="http://schemas.openxmlformats.org/officeDocument/2006/relationships/hyperlink" Target="http://www.svgmbh.com/" TargetMode="External"/><Relationship Id="rId2754" Type="http://schemas.openxmlformats.org/officeDocument/2006/relationships/hyperlink" Target="http://www.pkpcargointernational.com/" TargetMode="External"/><Relationship Id="rId2961" Type="http://schemas.openxmlformats.org/officeDocument/2006/relationships/hyperlink" Target="http://www.bruenig-dampfbahn.ch/" TargetMode="External"/><Relationship Id="rId726" Type="http://schemas.openxmlformats.org/officeDocument/2006/relationships/hyperlink" Target="http://www.pke.pl/" TargetMode="External"/><Relationship Id="rId933" Type="http://schemas.openxmlformats.org/officeDocument/2006/relationships/hyperlink" Target="http://www.innovatrain.ch/" TargetMode="External"/><Relationship Id="rId1009" Type="http://schemas.openxmlformats.org/officeDocument/2006/relationships/hyperlink" Target="http://www.azomures.com/" TargetMode="External"/><Relationship Id="rId1563" Type="http://schemas.openxmlformats.org/officeDocument/2006/relationships/hyperlink" Target="http://www.as-po.cz/" TargetMode="External"/><Relationship Id="rId1770" Type="http://schemas.openxmlformats.org/officeDocument/2006/relationships/hyperlink" Target="http://www.ultra-brag.ch/" TargetMode="External"/><Relationship Id="rId2407" Type="http://schemas.openxmlformats.org/officeDocument/2006/relationships/hyperlink" Target="http://www.roehll.de/" TargetMode="External"/><Relationship Id="rId2614" Type="http://schemas.openxmlformats.org/officeDocument/2006/relationships/hyperlink" Target="http://www.kombirail.eu/" TargetMode="External"/><Relationship Id="rId2821" Type="http://schemas.openxmlformats.org/officeDocument/2006/relationships/hyperlink" Target="http://www.tso.fr/" TargetMode="External"/><Relationship Id="rId62" Type="http://schemas.openxmlformats.org/officeDocument/2006/relationships/hyperlink" Target="http://www.belmond.com/" TargetMode="External"/><Relationship Id="rId1216" Type="http://schemas.openxmlformats.org/officeDocument/2006/relationships/hyperlink" Target="http://www.vasuttechnika.hu/" TargetMode="External"/><Relationship Id="rId1423" Type="http://schemas.openxmlformats.org/officeDocument/2006/relationships/hyperlink" Target="http://www.daw.bytom.pl/" TargetMode="External"/><Relationship Id="rId1630" Type="http://schemas.openxmlformats.org/officeDocument/2006/relationships/hyperlink" Target="http://www.bt9.ch/" TargetMode="External"/><Relationship Id="rId3388" Type="http://schemas.openxmlformats.org/officeDocument/2006/relationships/hyperlink" Target="file:///C:\Users\dagosan\AppData\Roaming\Microsoft\Excel\groupecat.com" TargetMode="External"/><Relationship Id="rId2197" Type="http://schemas.openxmlformats.org/officeDocument/2006/relationships/hyperlink" Target="http://www.budimex.pl/" TargetMode="External"/><Relationship Id="rId3248" Type="http://schemas.openxmlformats.org/officeDocument/2006/relationships/hyperlink" Target="file:///C:\Users\dagosan\AppData\Roaming\Microsoft\Excel\vallina.com" TargetMode="External"/><Relationship Id="rId169" Type="http://schemas.openxmlformats.org/officeDocument/2006/relationships/hyperlink" Target="http://www.veoliatransport.nl/" TargetMode="External"/><Relationship Id="rId376" Type="http://schemas.openxmlformats.org/officeDocument/2006/relationships/hyperlink" Target="http://www.ctl.pl/" TargetMode="External"/><Relationship Id="rId583" Type="http://schemas.openxmlformats.org/officeDocument/2006/relationships/hyperlink" Target="http://www.jlt.se/" TargetMode="External"/><Relationship Id="rId790" Type="http://schemas.openxmlformats.org/officeDocument/2006/relationships/hyperlink" Target="http://www.krefeld.de/" TargetMode="External"/><Relationship Id="rId2057" Type="http://schemas.openxmlformats.org/officeDocument/2006/relationships/hyperlink" Target="http://www.ferroviasastur.com/" TargetMode="External"/><Relationship Id="rId2264" Type="http://schemas.openxmlformats.org/officeDocument/2006/relationships/hyperlink" Target="http://www.vhid.hu/" TargetMode="External"/><Relationship Id="rId2471" Type="http://schemas.openxmlformats.org/officeDocument/2006/relationships/hyperlink" Target="http://www.plzenskadraha.cz/" TargetMode="External"/><Relationship Id="rId3108" Type="http://schemas.openxmlformats.org/officeDocument/2006/relationships/hyperlink" Target="http://www.gatx.eu/" TargetMode="External"/><Relationship Id="rId3315" Type="http://schemas.openxmlformats.org/officeDocument/2006/relationships/hyperlink" Target="file:///C:\Users\dagosan\AppData\Roaming\Microsoft\Excel\longitudeholding.com\" TargetMode="External"/><Relationship Id="rId236" Type="http://schemas.openxmlformats.org/officeDocument/2006/relationships/hyperlink" Target="http://www.rentalok.de/" TargetMode="External"/><Relationship Id="rId443" Type="http://schemas.openxmlformats.org/officeDocument/2006/relationships/hyperlink" Target="http://www.argogroup.cz/" TargetMode="External"/><Relationship Id="rId650" Type="http://schemas.openxmlformats.org/officeDocument/2006/relationships/hyperlink" Target="http://www.martiagh.ch/" TargetMode="External"/><Relationship Id="rId1073" Type="http://schemas.openxmlformats.org/officeDocument/2006/relationships/hyperlink" Target="http://www.mferricos9sl.com/" TargetMode="External"/><Relationship Id="rId1280" Type="http://schemas.openxmlformats.org/officeDocument/2006/relationships/hyperlink" Target="http://www.erfurter-gleisbau.de/" TargetMode="External"/><Relationship Id="rId2124" Type="http://schemas.openxmlformats.org/officeDocument/2006/relationships/hyperlink" Target="http://www.kphzd.sk/" TargetMode="External"/><Relationship Id="rId2331" Type="http://schemas.openxmlformats.org/officeDocument/2006/relationships/hyperlink" Target="http://www.deltarail.de/" TargetMode="External"/><Relationship Id="rId303" Type="http://schemas.openxmlformats.org/officeDocument/2006/relationships/hyperlink" Target="http://www.gysev.hu/" TargetMode="External"/><Relationship Id="rId1140" Type="http://schemas.openxmlformats.org/officeDocument/2006/relationships/hyperlink" Target="http://www.nitroerg.pl/" TargetMode="External"/><Relationship Id="rId510" Type="http://schemas.openxmlformats.org/officeDocument/2006/relationships/hyperlink" Target="http://www.aartalbahn.de/" TargetMode="External"/><Relationship Id="rId1000" Type="http://schemas.openxmlformats.org/officeDocument/2006/relationships/hyperlink" Target="http://www.trenitalialenord.it/" TargetMode="External"/><Relationship Id="rId1957" Type="http://schemas.openxmlformats.org/officeDocument/2006/relationships/hyperlink" Target="http://www.sandahlsbolagen.se/real-rail/" TargetMode="External"/><Relationship Id="rId1817" Type="http://schemas.openxmlformats.org/officeDocument/2006/relationships/hyperlink" Target="http://www.eisenbahnmuseum-wuerzburg.de/" TargetMode="External"/><Relationship Id="rId3172" Type="http://schemas.openxmlformats.org/officeDocument/2006/relationships/hyperlink" Target="http://www.spitzke.com/" TargetMode="External"/><Relationship Id="rId3032" Type="http://schemas.openxmlformats.org/officeDocument/2006/relationships/hyperlink" Target="http://www.velmez-stroje.cz/" TargetMode="External"/><Relationship Id="rId160" Type="http://schemas.openxmlformats.org/officeDocument/2006/relationships/hyperlink" Target="http://www.eurailscout.com/" TargetMode="External"/><Relationship Id="rId2798" Type="http://schemas.openxmlformats.org/officeDocument/2006/relationships/hyperlink" Target="http://www.adspmarligureorientale.it/" TargetMode="External"/><Relationship Id="rId977" Type="http://schemas.openxmlformats.org/officeDocument/2006/relationships/hyperlink" Target="http://www.fegergmbh-gleisbau.de/" TargetMode="External"/><Relationship Id="rId2658" Type="http://schemas.openxmlformats.org/officeDocument/2006/relationships/hyperlink" Target="http://www.axilingenieria.com/wp/" TargetMode="External"/><Relationship Id="rId2865" Type="http://schemas.openxmlformats.org/officeDocument/2006/relationships/hyperlink" Target="http://www.rhespa.it/" TargetMode="External"/><Relationship Id="rId837" Type="http://schemas.openxmlformats.org/officeDocument/2006/relationships/hyperlink" Target="http://www.georg-reisse.de/" TargetMode="External"/><Relationship Id="rId1467" Type="http://schemas.openxmlformats.org/officeDocument/2006/relationships/hyperlink" Target="http://www.oiltanking.com/" TargetMode="External"/><Relationship Id="rId1674" Type="http://schemas.openxmlformats.org/officeDocument/2006/relationships/hyperlink" Target="http://www.constellium.com/" TargetMode="External"/><Relationship Id="rId1881" Type="http://schemas.openxmlformats.org/officeDocument/2006/relationships/hyperlink" Target="http://www.comsaemte.com/" TargetMode="External"/><Relationship Id="rId2518" Type="http://schemas.openxmlformats.org/officeDocument/2006/relationships/hyperlink" Target="http://www.bttrains.nl/" TargetMode="External"/><Relationship Id="rId2725" Type="http://schemas.openxmlformats.org/officeDocument/2006/relationships/hyperlink" Target="http://www.aperam.com/" TargetMode="External"/><Relationship Id="rId2932" Type="http://schemas.openxmlformats.org/officeDocument/2006/relationships/hyperlink" Target="http://www.cdcargo.cz/adria" TargetMode="External"/><Relationship Id="rId904" Type="http://schemas.openxmlformats.org/officeDocument/2006/relationships/hyperlink" Target="http://www.seabunker.ro/" TargetMode="External"/><Relationship Id="rId1327" Type="http://schemas.openxmlformats.org/officeDocument/2006/relationships/hyperlink" Target="http://www.ostseelandverkehr.de/" TargetMode="External"/><Relationship Id="rId1534" Type="http://schemas.openxmlformats.org/officeDocument/2006/relationships/hyperlink" Target="http://www.centerteaco.ro/" TargetMode="External"/><Relationship Id="rId1741" Type="http://schemas.openxmlformats.org/officeDocument/2006/relationships/hyperlink" Target="http://www.trafikverket.se/" TargetMode="External"/><Relationship Id="rId33" Type="http://schemas.openxmlformats.org/officeDocument/2006/relationships/hyperlink" Target="http://www.stern-verkehr.at/" TargetMode="External"/><Relationship Id="rId1601" Type="http://schemas.openxmlformats.org/officeDocument/2006/relationships/hyperlink" Target="http://www.grupazue.pl/" TargetMode="External"/><Relationship Id="rId3359" Type="http://schemas.openxmlformats.org/officeDocument/2006/relationships/hyperlink" Target="file:///C:\Users\dagosan\AppData\Roaming\Microsoft\Excel\scharr-cpc.de" TargetMode="External"/><Relationship Id="rId487" Type="http://schemas.openxmlformats.org/officeDocument/2006/relationships/hyperlink" Target="http://www.vasttrafik.se/" TargetMode="External"/><Relationship Id="rId694" Type="http://schemas.openxmlformats.org/officeDocument/2006/relationships/hyperlink" Target="http://www.sbb.ch/" TargetMode="External"/><Relationship Id="rId2168" Type="http://schemas.openxmlformats.org/officeDocument/2006/relationships/hyperlink" Target="http://www.odos-cargo.cz/" TargetMode="External"/><Relationship Id="rId2375" Type="http://schemas.openxmlformats.org/officeDocument/2006/relationships/hyperlink" Target="http://www.museedutram.ch/" TargetMode="External"/><Relationship Id="rId3219" Type="http://schemas.openxmlformats.org/officeDocument/2006/relationships/hyperlink" Target="file:///C:\Users\dagosan\AppData\Roaming\Microsoft\Excel\alstom.com\fr" TargetMode="External"/><Relationship Id="rId347" Type="http://schemas.openxmlformats.org/officeDocument/2006/relationships/hyperlink" Target="http://www.lnvg.de/" TargetMode="External"/><Relationship Id="rId1184" Type="http://schemas.openxmlformats.org/officeDocument/2006/relationships/hyperlink" Target="http://www.krebs-gleisbau.de/" TargetMode="External"/><Relationship Id="rId2028" Type="http://schemas.openxmlformats.org/officeDocument/2006/relationships/hyperlink" Target="http://www.lt-bahr.de/" TargetMode="External"/><Relationship Id="rId2582" Type="http://schemas.openxmlformats.org/officeDocument/2006/relationships/hyperlink" Target="http://www.trak-rail.cz/" TargetMode="External"/><Relationship Id="rId3426" Type="http://schemas.openxmlformats.org/officeDocument/2006/relationships/hyperlink" Target="https://www.cmzo-e.cz/" TargetMode="External"/><Relationship Id="rId554" Type="http://schemas.openxmlformats.org/officeDocument/2006/relationships/hyperlink" Target="http://www.railpromotion.de/" TargetMode="External"/><Relationship Id="rId761" Type="http://schemas.openxmlformats.org/officeDocument/2006/relationships/hyperlink" Target="http://www.relocsa.ro/" TargetMode="External"/><Relationship Id="rId1391" Type="http://schemas.openxmlformats.org/officeDocument/2006/relationships/hyperlink" Target="http://www.voestalpine.com/" TargetMode="External"/><Relationship Id="rId2235" Type="http://schemas.openxmlformats.org/officeDocument/2006/relationships/hyperlink" Target="http://www.mercitaliaterminal.it/" TargetMode="External"/><Relationship Id="rId2442" Type="http://schemas.openxmlformats.org/officeDocument/2006/relationships/hyperlink" Target="http://www.steel-holding.cz/" TargetMode="External"/><Relationship Id="rId207" Type="http://schemas.openxmlformats.org/officeDocument/2006/relationships/hyperlink" Target="http://www.imotrans.de/" TargetMode="External"/><Relationship Id="rId414" Type="http://schemas.openxmlformats.org/officeDocument/2006/relationships/hyperlink" Target="http://www.ox-traction.com/" TargetMode="External"/><Relationship Id="rId621" Type="http://schemas.openxmlformats.org/officeDocument/2006/relationships/hyperlink" Target="http://www.bpge.de/" TargetMode="External"/><Relationship Id="rId1044" Type="http://schemas.openxmlformats.org/officeDocument/2006/relationships/hyperlink" Target="http://www.bbrail.com/" TargetMode="External"/><Relationship Id="rId1251" Type="http://schemas.openxmlformats.org/officeDocument/2006/relationships/hyperlink" Target="http://www.angeltrains.com/" TargetMode="External"/><Relationship Id="rId2302" Type="http://schemas.openxmlformats.org/officeDocument/2006/relationships/hyperlink" Target="http://www.emeran-braun.de/" TargetMode="External"/><Relationship Id="rId1111" Type="http://schemas.openxmlformats.org/officeDocument/2006/relationships/hyperlink" Target="http://www.txlogistik.at/" TargetMode="External"/><Relationship Id="rId3076" Type="http://schemas.openxmlformats.org/officeDocument/2006/relationships/hyperlink" Target="http://www.budamar.de/" TargetMode="External"/><Relationship Id="rId3283" Type="http://schemas.openxmlformats.org/officeDocument/2006/relationships/hyperlink" Target="file:///C:\Users\dagosan\AppData\Roaming\Microsoft\Excel\bat-agrar.de" TargetMode="External"/><Relationship Id="rId1928" Type="http://schemas.openxmlformats.org/officeDocument/2006/relationships/hyperlink" Target="http://www.attcv.fr/" TargetMode="External"/><Relationship Id="rId2092" Type="http://schemas.openxmlformats.org/officeDocument/2006/relationships/hyperlink" Target="http://www.termodeva.ro/" TargetMode="External"/><Relationship Id="rId3143" Type="http://schemas.openxmlformats.org/officeDocument/2006/relationships/hyperlink" Target="http://www.evb-elbe-weser.de/" TargetMode="External"/><Relationship Id="rId3350" Type="http://schemas.openxmlformats.org/officeDocument/2006/relationships/hyperlink" Target="file:///C:\Users\dagosan\AppData\Roaming\Microsoft\Excel\uif-travaux.fr" TargetMode="External"/><Relationship Id="rId271" Type="http://schemas.openxmlformats.org/officeDocument/2006/relationships/hyperlink" Target="http://www.vbe-extertal.de/" TargetMode="External"/><Relationship Id="rId3003" Type="http://schemas.openxmlformats.org/officeDocument/2006/relationships/hyperlink" Target="http://www.zippel24.com/" TargetMode="External"/><Relationship Id="rId131" Type="http://schemas.openxmlformats.org/officeDocument/2006/relationships/hyperlink" Target="http://www.oebb.ch/" TargetMode="External"/><Relationship Id="rId3210" Type="http://schemas.openxmlformats.org/officeDocument/2006/relationships/hyperlink" Target="file:///C:\Users\dagosan\AppData\Roaming\Microsoft\Excel\ay-holding.de\" TargetMode="External"/><Relationship Id="rId2769" Type="http://schemas.openxmlformats.org/officeDocument/2006/relationships/hyperlink" Target="http://www.lgm-bahnlogistik.de/" TargetMode="External"/><Relationship Id="rId2976" Type="http://schemas.openxmlformats.org/officeDocument/2006/relationships/hyperlink" Target="http://www.eridon.pl/" TargetMode="External"/><Relationship Id="rId948" Type="http://schemas.openxmlformats.org/officeDocument/2006/relationships/hyperlink" Target="http://www.eisenbahnmuseum-heilbronn.de/" TargetMode="External"/><Relationship Id="rId1578" Type="http://schemas.openxmlformats.org/officeDocument/2006/relationships/hyperlink" Target="http://www.waldbahnalmetal.de/" TargetMode="External"/><Relationship Id="rId1785" Type="http://schemas.openxmlformats.org/officeDocument/2006/relationships/hyperlink" Target="http://www.uetikon.ch/" TargetMode="External"/><Relationship Id="rId1992" Type="http://schemas.openxmlformats.org/officeDocument/2006/relationships/hyperlink" Target="http://www.der-metronom.de/" TargetMode="External"/><Relationship Id="rId2629" Type="http://schemas.openxmlformats.org/officeDocument/2006/relationships/hyperlink" Target="http://www.impresaparoldi.it/" TargetMode="External"/><Relationship Id="rId2836" Type="http://schemas.openxmlformats.org/officeDocument/2006/relationships/hyperlink" Target="http://www.mb-railtech.de/" TargetMode="External"/><Relationship Id="rId77" Type="http://schemas.openxmlformats.org/officeDocument/2006/relationships/hyperlink" Target="http://www.cfr.ro/" TargetMode="External"/><Relationship Id="rId808" Type="http://schemas.openxmlformats.org/officeDocument/2006/relationships/hyperlink" Target="http://www.vatubulars.com/" TargetMode="External"/><Relationship Id="rId1438" Type="http://schemas.openxmlformats.org/officeDocument/2006/relationships/hyperlink" Target="http://www.czloko.cz/" TargetMode="External"/><Relationship Id="rId1645" Type="http://schemas.openxmlformats.org/officeDocument/2006/relationships/hyperlink" Target="http://www.pphu-js.pl/" TargetMode="External"/><Relationship Id="rId1852" Type="http://schemas.openxmlformats.org/officeDocument/2006/relationships/hyperlink" Target="http://www.bm-bahndienste.de/" TargetMode="External"/><Relationship Id="rId2903" Type="http://schemas.openxmlformats.org/officeDocument/2006/relationships/hyperlink" Target="http://www.zugagency.cz/" TargetMode="External"/><Relationship Id="rId1505" Type="http://schemas.openxmlformats.org/officeDocument/2006/relationships/hyperlink" Target="http://www.komsor.fi/" TargetMode="External"/><Relationship Id="rId1712" Type="http://schemas.openxmlformats.org/officeDocument/2006/relationships/hyperlink" Target="http://www.continentaltrain.com/" TargetMode="External"/><Relationship Id="rId598" Type="http://schemas.openxmlformats.org/officeDocument/2006/relationships/hyperlink" Target="http://www.lt-ab.se/" TargetMode="External"/><Relationship Id="rId2279" Type="http://schemas.openxmlformats.org/officeDocument/2006/relationships/hyperlink" Target="http://www.loko-motiv.cz/" TargetMode="External"/><Relationship Id="rId2486" Type="http://schemas.openxmlformats.org/officeDocument/2006/relationships/hyperlink" Target="http://www.cargotabor.pl/" TargetMode="External"/><Relationship Id="rId2693" Type="http://schemas.openxmlformats.org/officeDocument/2006/relationships/hyperlink" Target="http://www.eiffage-infra.de/west" TargetMode="External"/><Relationship Id="rId458" Type="http://schemas.openxmlformats.org/officeDocument/2006/relationships/hyperlink" Target="http://www.locomotives-pool.com/" TargetMode="External"/><Relationship Id="rId665" Type="http://schemas.openxmlformats.org/officeDocument/2006/relationships/hyperlink" Target="http://www.pni.net.pl/" TargetMode="External"/><Relationship Id="rId872" Type="http://schemas.openxmlformats.org/officeDocument/2006/relationships/hyperlink" Target="http://www.novacap.fr/" TargetMode="External"/><Relationship Id="rId1088" Type="http://schemas.openxmlformats.org/officeDocument/2006/relationships/hyperlink" Target="http://www.prebet.ro/" TargetMode="External"/><Relationship Id="rId1295" Type="http://schemas.openxmlformats.org/officeDocument/2006/relationships/hyperlink" Target="http://www.rheingold-zug.com/" TargetMode="External"/><Relationship Id="rId2139" Type="http://schemas.openxmlformats.org/officeDocument/2006/relationships/hyperlink" Target="http://www.gebaco.de/" TargetMode="External"/><Relationship Id="rId2346" Type="http://schemas.openxmlformats.org/officeDocument/2006/relationships/hyperlink" Target="http://www.dampflok-glauchau.de/" TargetMode="External"/><Relationship Id="rId2553" Type="http://schemas.openxmlformats.org/officeDocument/2006/relationships/hyperlink" Target="http://www.graf-mec.de/" TargetMode="External"/><Relationship Id="rId2760" Type="http://schemas.openxmlformats.org/officeDocument/2006/relationships/hyperlink" Target="http://www.strabag.de/" TargetMode="External"/><Relationship Id="rId318" Type="http://schemas.openxmlformats.org/officeDocument/2006/relationships/hyperlink" Target="http://www.mavkfv.hu/" TargetMode="External"/><Relationship Id="rId525" Type="http://schemas.openxmlformats.org/officeDocument/2006/relationships/hyperlink" Target="http://www.schweerbau.de/" TargetMode="External"/><Relationship Id="rId732" Type="http://schemas.openxmlformats.org/officeDocument/2006/relationships/hyperlink" Target="http://www.clr-service.de/" TargetMode="External"/><Relationship Id="rId1155" Type="http://schemas.openxmlformats.org/officeDocument/2006/relationships/hyperlink" Target="http://www.czatkowice.com.pl/" TargetMode="External"/><Relationship Id="rId1362" Type="http://schemas.openxmlformats.org/officeDocument/2006/relationships/hyperlink" Target="http://www.touaxrail.com/" TargetMode="External"/><Relationship Id="rId2206" Type="http://schemas.openxmlformats.org/officeDocument/2006/relationships/hyperlink" Target="http://www.bug-ag.de/" TargetMode="External"/><Relationship Id="rId2413" Type="http://schemas.openxmlformats.org/officeDocument/2006/relationships/hyperlink" Target="http://www.nps.one/" TargetMode="External"/><Relationship Id="rId2620" Type="http://schemas.openxmlformats.org/officeDocument/2006/relationships/hyperlink" Target="http://www.vrail.it/" TargetMode="External"/><Relationship Id="rId1015" Type="http://schemas.openxmlformats.org/officeDocument/2006/relationships/hyperlink" Target="http://www.w-r-s.ch/" TargetMode="External"/><Relationship Id="rId1222" Type="http://schemas.openxmlformats.org/officeDocument/2006/relationships/hyperlink" Target="http://www.transferoviarcalatori.ro/" TargetMode="External"/><Relationship Id="rId3187" Type="http://schemas.openxmlformats.org/officeDocument/2006/relationships/hyperlink" Target="http://www.voestalpine.com/track-solutions-koenigsborn" TargetMode="External"/><Relationship Id="rId3394" Type="http://schemas.openxmlformats.org/officeDocument/2006/relationships/hyperlink" Target="file:///C:\Users\dagosan\AppData\Roaming\Microsoft\Excel\greenbrier-europe.com" TargetMode="External"/><Relationship Id="rId3047" Type="http://schemas.openxmlformats.org/officeDocument/2006/relationships/hyperlink" Target="http://www.elixirgroup.rs/" TargetMode="External"/><Relationship Id="rId175" Type="http://schemas.openxmlformats.org/officeDocument/2006/relationships/hyperlink" Target="http://www.volkerrail.nl/" TargetMode="External"/><Relationship Id="rId3254" Type="http://schemas.openxmlformats.org/officeDocument/2006/relationships/hyperlink" Target="file:///C:\Users\dagosan\AppData\Roaming\Microsoft\Excel\swietelsky.com" TargetMode="External"/><Relationship Id="rId382" Type="http://schemas.openxmlformats.org/officeDocument/2006/relationships/hyperlink" Target="http://www.actsag.ch/" TargetMode="External"/><Relationship Id="rId2063" Type="http://schemas.openxmlformats.org/officeDocument/2006/relationships/hyperlink" Target="http://www.lokomotivka.cz/" TargetMode="External"/><Relationship Id="rId2270" Type="http://schemas.openxmlformats.org/officeDocument/2006/relationships/hyperlink" Target="http://www.astratranscarpatic.ro/" TargetMode="External"/><Relationship Id="rId3114" Type="http://schemas.openxmlformats.org/officeDocument/2006/relationships/hyperlink" Target="http://www.historische-eisenbahn-frankfurt.de/" TargetMode="External"/><Relationship Id="rId3321" Type="http://schemas.openxmlformats.org/officeDocument/2006/relationships/hyperlink" Target="file:///C:\Users\dagosan\AppData\Roaming\Microsoft\Excel\rb-solutions.com" TargetMode="External"/><Relationship Id="rId242" Type="http://schemas.openxmlformats.org/officeDocument/2006/relationships/hyperlink" Target="http://www.sweg.de/" TargetMode="External"/><Relationship Id="rId2130" Type="http://schemas.openxmlformats.org/officeDocument/2006/relationships/hyperlink" Target="http://www.tso-catenaires.fr/" TargetMode="External"/><Relationship Id="rId102" Type="http://schemas.openxmlformats.org/officeDocument/2006/relationships/hyperlink" Target="http://www.zillertalbahn.at/" TargetMode="External"/><Relationship Id="rId1689" Type="http://schemas.openxmlformats.org/officeDocument/2006/relationships/hyperlink" Target="http://www.railtime-logistics.com/" TargetMode="External"/><Relationship Id="rId1896" Type="http://schemas.openxmlformats.org/officeDocument/2006/relationships/hyperlink" Target="http://www.bbw.at/" TargetMode="External"/><Relationship Id="rId2947" Type="http://schemas.openxmlformats.org/officeDocument/2006/relationships/hyperlink" Target="http://www.sz-zgp.si/" TargetMode="External"/><Relationship Id="rId919" Type="http://schemas.openxmlformats.org/officeDocument/2006/relationships/hyperlink" Target="http://www.ztb.pl/" TargetMode="External"/><Relationship Id="rId1549" Type="http://schemas.openxmlformats.org/officeDocument/2006/relationships/hyperlink" Target="http://www.thyssenkrupp-steel-europe.com/" TargetMode="External"/><Relationship Id="rId1756" Type="http://schemas.openxmlformats.org/officeDocument/2006/relationships/hyperlink" Target="http://www.yiltasgrup.net/" TargetMode="External"/><Relationship Id="rId1963" Type="http://schemas.openxmlformats.org/officeDocument/2006/relationships/hyperlink" Target="http://www.svilosa.bg/" TargetMode="External"/><Relationship Id="rId2807" Type="http://schemas.openxmlformats.org/officeDocument/2006/relationships/hyperlink" Target="http://www.avis-eng.eu/" TargetMode="External"/><Relationship Id="rId48" Type="http://schemas.openxmlformats.org/officeDocument/2006/relationships/hyperlink" Target="http://www.centovalli.ch/" TargetMode="External"/><Relationship Id="rId1409" Type="http://schemas.openxmlformats.org/officeDocument/2006/relationships/hyperlink" Target="http://www.kotlarnia.com.pl/html/linie.html" TargetMode="External"/><Relationship Id="rId1616" Type="http://schemas.openxmlformats.org/officeDocument/2006/relationships/hyperlink" Target="http://www.cbrail.com/" TargetMode="External"/><Relationship Id="rId1823" Type="http://schemas.openxmlformats.org/officeDocument/2006/relationships/hyperlink" Target="http://www.ontspanningsvereniging-rbh.com/" TargetMode="External"/><Relationship Id="rId2597" Type="http://schemas.openxmlformats.org/officeDocument/2006/relationships/hyperlink" Target="http://www.spacetec.de/" TargetMode="External"/><Relationship Id="rId569" Type="http://schemas.openxmlformats.org/officeDocument/2006/relationships/hyperlink" Target="http://www.smalsparet.nu/sh/" TargetMode="External"/><Relationship Id="rId776" Type="http://schemas.openxmlformats.org/officeDocument/2006/relationships/hyperlink" Target="http://www.btgbau.de/" TargetMode="External"/><Relationship Id="rId983" Type="http://schemas.openxmlformats.org/officeDocument/2006/relationships/hyperlink" Target="http://www.bbrail.com/" TargetMode="External"/><Relationship Id="rId1199" Type="http://schemas.openxmlformats.org/officeDocument/2006/relationships/hyperlink" Target="http://www.storebaelt.dk/" TargetMode="External"/><Relationship Id="rId2457" Type="http://schemas.openxmlformats.org/officeDocument/2006/relationships/hyperlink" Target="http://www.pfttsp.be/" TargetMode="External"/><Relationship Id="rId2664" Type="http://schemas.openxmlformats.org/officeDocument/2006/relationships/hyperlink" Target="http://www.nts-ab.se/" TargetMode="External"/><Relationship Id="rId429" Type="http://schemas.openxmlformats.org/officeDocument/2006/relationships/hyperlink" Target="http://www.bjs-club.se/" TargetMode="External"/><Relationship Id="rId636" Type="http://schemas.openxmlformats.org/officeDocument/2006/relationships/hyperlink" Target="http://www.contec.dk/" TargetMode="External"/><Relationship Id="rId1059" Type="http://schemas.openxmlformats.org/officeDocument/2006/relationships/hyperlink" Target="http://www.siemens.com/" TargetMode="External"/><Relationship Id="rId1266" Type="http://schemas.openxmlformats.org/officeDocument/2006/relationships/hyperlink" Target="http://www.connexmorava.cz/" TargetMode="External"/><Relationship Id="rId1473" Type="http://schemas.openxmlformats.org/officeDocument/2006/relationships/hyperlink" Target="http://www.kvb-koeln.de/" TargetMode="External"/><Relationship Id="rId2317" Type="http://schemas.openxmlformats.org/officeDocument/2006/relationships/hyperlink" Target="http://www.wirsindamzug.de/" TargetMode="External"/><Relationship Id="rId2871" Type="http://schemas.openxmlformats.org/officeDocument/2006/relationships/hyperlink" Target="http://www.nanlitomerice.cz/" TargetMode="External"/><Relationship Id="rId843" Type="http://schemas.openxmlformats.org/officeDocument/2006/relationships/hyperlink" Target="http://www.rematinvest.ro/" TargetMode="External"/><Relationship Id="rId1126" Type="http://schemas.openxmlformats.org/officeDocument/2006/relationships/hyperlink" Target="http://www.siarkopol.eu/" TargetMode="External"/><Relationship Id="rId1680" Type="http://schemas.openxmlformats.org/officeDocument/2006/relationships/hyperlink" Target="http://www.joutjarvi.fi/" TargetMode="External"/><Relationship Id="rId2524" Type="http://schemas.openxmlformats.org/officeDocument/2006/relationships/hyperlink" Target="http://www.thalesgropu.com/de/europe/deutschland" TargetMode="External"/><Relationship Id="rId2731" Type="http://schemas.openxmlformats.org/officeDocument/2006/relationships/hyperlink" Target="http://www.vilor.net/" TargetMode="External"/><Relationship Id="rId703" Type="http://schemas.openxmlformats.org/officeDocument/2006/relationships/hyperlink" Target="http://www.fretitalia.com/" TargetMode="External"/><Relationship Id="rId910" Type="http://schemas.openxmlformats.org/officeDocument/2006/relationships/hyperlink" Target="http://www.alpineslovakia.sk/" TargetMode="External"/><Relationship Id="rId1333" Type="http://schemas.openxmlformats.org/officeDocument/2006/relationships/hyperlink" Target="http://www.railpolska.pl/" TargetMode="External"/><Relationship Id="rId1540" Type="http://schemas.openxmlformats.org/officeDocument/2006/relationships/hyperlink" Target="http://www.acciona.es/" TargetMode="External"/><Relationship Id="rId1400" Type="http://schemas.openxmlformats.org/officeDocument/2006/relationships/hyperlink" Target="http://www.globalferspa.it/" TargetMode="External"/><Relationship Id="rId3298" Type="http://schemas.openxmlformats.org/officeDocument/2006/relationships/hyperlink" Target="https://eraeuropaeu-my.sharepoint.com/personal/andrzej_niedzwiedzki_era_europa_eu/Documents/Documents/vkm%20bckp/horizon.ee" TargetMode="External"/><Relationship Id="rId3158" Type="http://schemas.openxmlformats.org/officeDocument/2006/relationships/hyperlink" Target="http://www.rogesa.de/" TargetMode="External"/><Relationship Id="rId3365" Type="http://schemas.openxmlformats.org/officeDocument/2006/relationships/hyperlink" Target="file:///C:\Users\dagosan\AppData\Roaming\Microsoft\Excel\northrailcargo.com" TargetMode="External"/><Relationship Id="rId286" Type="http://schemas.openxmlformats.org/officeDocument/2006/relationships/hyperlink" Target="http://www.prignitzer-eisenbahn.de/" TargetMode="External"/><Relationship Id="rId493" Type="http://schemas.openxmlformats.org/officeDocument/2006/relationships/hyperlink" Target="http://www.ueg-online.com/" TargetMode="External"/><Relationship Id="rId2174" Type="http://schemas.openxmlformats.org/officeDocument/2006/relationships/hyperlink" Target="http://www.tcddtasimacilik.gov.tr/" TargetMode="External"/><Relationship Id="rId2381" Type="http://schemas.openxmlformats.org/officeDocument/2006/relationships/hyperlink" Target="http://www.srsroadrail.se/" TargetMode="External"/><Relationship Id="rId3018" Type="http://schemas.openxmlformats.org/officeDocument/2006/relationships/hyperlink" Target="http://www.tficargo.it/" TargetMode="External"/><Relationship Id="rId3225" Type="http://schemas.openxmlformats.org/officeDocument/2006/relationships/hyperlink" Target="file:///C:\Users\dagosan\AppData\Roaming\Microsoft\Excel\regiojet.at" TargetMode="External"/><Relationship Id="rId3432" Type="http://schemas.openxmlformats.org/officeDocument/2006/relationships/hyperlink" Target="http://www.katiss.lv/" TargetMode="External"/><Relationship Id="rId146" Type="http://schemas.openxmlformats.org/officeDocument/2006/relationships/hyperlink" Target="http://www.ggb.ch/" TargetMode="External"/><Relationship Id="rId353" Type="http://schemas.openxmlformats.org/officeDocument/2006/relationships/hyperlink" Target="http://www.slposta.sk/" TargetMode="External"/><Relationship Id="rId560" Type="http://schemas.openxmlformats.org/officeDocument/2006/relationships/hyperlink" Target="http://www.zaw-coburg.de/" TargetMode="External"/><Relationship Id="rId1190" Type="http://schemas.openxmlformats.org/officeDocument/2006/relationships/hyperlink" Target="http://www.njd.no/" TargetMode="External"/><Relationship Id="rId2034" Type="http://schemas.openxmlformats.org/officeDocument/2006/relationships/hyperlink" Target="http://www.mikrons.com.tr/" TargetMode="External"/><Relationship Id="rId2241" Type="http://schemas.openxmlformats.org/officeDocument/2006/relationships/hyperlink" Target="http://www.locoitalia.it/" TargetMode="External"/><Relationship Id="rId213" Type="http://schemas.openxmlformats.org/officeDocument/2006/relationships/hyperlink" Target="http://www.rose-gleisbau.de/" TargetMode="External"/><Relationship Id="rId420" Type="http://schemas.openxmlformats.org/officeDocument/2006/relationships/hyperlink" Target="http://www.cbrail.com/" TargetMode="External"/><Relationship Id="rId1050" Type="http://schemas.openxmlformats.org/officeDocument/2006/relationships/hyperlink" Target="http://www.ferrovial.com/" TargetMode="External"/><Relationship Id="rId2101" Type="http://schemas.openxmlformats.org/officeDocument/2006/relationships/hyperlink" Target="http://www.greenbrier-europe.com/" TargetMode="External"/><Relationship Id="rId1867" Type="http://schemas.openxmlformats.org/officeDocument/2006/relationships/hyperlink" Target="http://www.zoszvolen.sk/" TargetMode="External"/><Relationship Id="rId2918" Type="http://schemas.openxmlformats.org/officeDocument/2006/relationships/hyperlink" Target="http://www.pdvr.cz/" TargetMode="External"/><Relationship Id="rId1727" Type="http://schemas.openxmlformats.org/officeDocument/2006/relationships/hyperlink" Target="http://www.oraysanl.com.tr/" TargetMode="External"/><Relationship Id="rId1934" Type="http://schemas.openxmlformats.org/officeDocument/2006/relationships/hyperlink" Target="http://www.--/" TargetMode="External"/><Relationship Id="rId3082" Type="http://schemas.openxmlformats.org/officeDocument/2006/relationships/hyperlink" Target="http://www.lokschuppen-arnstadt.de/" TargetMode="External"/><Relationship Id="rId19" Type="http://schemas.openxmlformats.org/officeDocument/2006/relationships/hyperlink" Target="http://www.flytoget.no/" TargetMode="External"/><Relationship Id="rId3" Type="http://schemas.openxmlformats.org/officeDocument/2006/relationships/hyperlink" Target="http://www.logserv.at/" TargetMode="External"/><Relationship Id="rId887" Type="http://schemas.openxmlformats.org/officeDocument/2006/relationships/hyperlink" Target="http://www.bb-bluetrain.at/" TargetMode="External"/><Relationship Id="rId2568" Type="http://schemas.openxmlformats.org/officeDocument/2006/relationships/hyperlink" Target="http://www.prorail.nl/" TargetMode="External"/><Relationship Id="rId2775" Type="http://schemas.openxmlformats.org/officeDocument/2006/relationships/hyperlink" Target="http://www.captrain.de/unternehmen/standorte/regiobahn-bitterfeld-berlin" TargetMode="External"/><Relationship Id="rId2982" Type="http://schemas.openxmlformats.org/officeDocument/2006/relationships/hyperlink" Target="http://www.sweco.fi/" TargetMode="External"/><Relationship Id="rId747" Type="http://schemas.openxmlformats.org/officeDocument/2006/relationships/hyperlink" Target="http://www.ambro.ro/" TargetMode="External"/><Relationship Id="rId954" Type="http://schemas.openxmlformats.org/officeDocument/2006/relationships/hyperlink" Target="http://www.railcare.se/" TargetMode="External"/><Relationship Id="rId1377" Type="http://schemas.openxmlformats.org/officeDocument/2006/relationships/hyperlink" Target="http://www.unicom-group.ro/" TargetMode="External"/><Relationship Id="rId1584" Type="http://schemas.openxmlformats.org/officeDocument/2006/relationships/hyperlink" Target="http://www.electren.es/" TargetMode="External"/><Relationship Id="rId1791" Type="http://schemas.openxmlformats.org/officeDocument/2006/relationships/hyperlink" Target="http://www.troyacf.es/" TargetMode="External"/><Relationship Id="rId2428" Type="http://schemas.openxmlformats.org/officeDocument/2006/relationships/hyperlink" Target="http://www.vis-hbs.de/" TargetMode="External"/><Relationship Id="rId2635" Type="http://schemas.openxmlformats.org/officeDocument/2006/relationships/hyperlink" Target="http://www.veneta21.it/" TargetMode="External"/><Relationship Id="rId2842" Type="http://schemas.openxmlformats.org/officeDocument/2006/relationships/hyperlink" Target="http://www.monzas.cz/" TargetMode="External"/><Relationship Id="rId83" Type="http://schemas.openxmlformats.org/officeDocument/2006/relationships/hyperlink" Target="http://www.rail.dbschenker.it/" TargetMode="External"/><Relationship Id="rId607" Type="http://schemas.openxmlformats.org/officeDocument/2006/relationships/hyperlink" Target="http://www.duroc.se/" TargetMode="External"/><Relationship Id="rId814" Type="http://schemas.openxmlformats.org/officeDocument/2006/relationships/hyperlink" Target="http://www.bloess-lokdienste.de/" TargetMode="External"/><Relationship Id="rId1237" Type="http://schemas.openxmlformats.org/officeDocument/2006/relationships/hyperlink" Target="http://www.se.issworld.com/" TargetMode="External"/><Relationship Id="rId1444" Type="http://schemas.openxmlformats.org/officeDocument/2006/relationships/hyperlink" Target="http://www.tegrad.si/" TargetMode="External"/><Relationship Id="rId1651" Type="http://schemas.openxmlformats.org/officeDocument/2006/relationships/hyperlink" Target="http://www.matisa.ch/" TargetMode="External"/><Relationship Id="rId2702" Type="http://schemas.openxmlformats.org/officeDocument/2006/relationships/hyperlink" Target="http://www.gruschina.at/" TargetMode="External"/><Relationship Id="rId1304" Type="http://schemas.openxmlformats.org/officeDocument/2006/relationships/hyperlink" Target="http://www.walthelm.com/" TargetMode="External"/><Relationship Id="rId1511" Type="http://schemas.openxmlformats.org/officeDocument/2006/relationships/hyperlink" Target="http://www.railco.eu/" TargetMode="External"/><Relationship Id="rId3269" Type="http://schemas.openxmlformats.org/officeDocument/2006/relationships/hyperlink" Target="file:///C:\Users\dagosan\AppData\Roaming\Microsoft\Excel\464001.sk" TargetMode="External"/><Relationship Id="rId10" Type="http://schemas.openxmlformats.org/officeDocument/2006/relationships/hyperlink" Target="http://www.ews-railway.co.uk/" TargetMode="External"/><Relationship Id="rId397" Type="http://schemas.openxmlformats.org/officeDocument/2006/relationships/hyperlink" Target="http://www.holcim.ch/" TargetMode="External"/><Relationship Id="rId2078" Type="http://schemas.openxmlformats.org/officeDocument/2006/relationships/hyperlink" Target="http://www.siemens.com/" TargetMode="External"/><Relationship Id="rId2285" Type="http://schemas.openxmlformats.org/officeDocument/2006/relationships/hyperlink" Target="http://www.sitedutrainnimes.fr/" TargetMode="External"/><Relationship Id="rId2492" Type="http://schemas.openxmlformats.org/officeDocument/2006/relationships/hyperlink" Target="http://www.mesea.fr/" TargetMode="External"/><Relationship Id="rId3129" Type="http://schemas.openxmlformats.org/officeDocument/2006/relationships/hyperlink" Target="http://www.landeseisenbahn-lippe.de/" TargetMode="External"/><Relationship Id="rId3336" Type="http://schemas.openxmlformats.org/officeDocument/2006/relationships/hyperlink" Target="file:///C:\Users\dagosan\AppData\Roaming\Microsoft\Excel\historische-s-bahn.nrw" TargetMode="External"/><Relationship Id="rId257" Type="http://schemas.openxmlformats.org/officeDocument/2006/relationships/hyperlink" Target="http://www.whe.de/" TargetMode="External"/><Relationship Id="rId464" Type="http://schemas.openxmlformats.org/officeDocument/2006/relationships/hyperlink" Target="http://www.bm22-70.ch/" TargetMode="External"/><Relationship Id="rId1094" Type="http://schemas.openxmlformats.org/officeDocument/2006/relationships/hyperlink" Target="http://www.gsbau.eu/" TargetMode="External"/><Relationship Id="rId2145" Type="http://schemas.openxmlformats.org/officeDocument/2006/relationships/hyperlink" Target="http://www.engie-fabricom.com/" TargetMode="External"/><Relationship Id="rId117" Type="http://schemas.openxmlformats.org/officeDocument/2006/relationships/hyperlink" Target="http://www.cff.ch/" TargetMode="External"/><Relationship Id="rId671" Type="http://schemas.openxmlformats.org/officeDocument/2006/relationships/hyperlink" Target="http://www.intrans.cz/" TargetMode="External"/><Relationship Id="rId2352" Type="http://schemas.openxmlformats.org/officeDocument/2006/relationships/hyperlink" Target="http://www.mermecgroup.com/" TargetMode="External"/><Relationship Id="rId3403" Type="http://schemas.openxmlformats.org/officeDocument/2006/relationships/hyperlink" Target="file:///C:\Users\dagosan\AppData\Roaming\Microsoft\Excel\transservis.sk" TargetMode="External"/><Relationship Id="rId324" Type="http://schemas.openxmlformats.org/officeDocument/2006/relationships/hyperlink" Target="http://www.swtro.de/" TargetMode="External"/><Relationship Id="rId531" Type="http://schemas.openxmlformats.org/officeDocument/2006/relationships/hyperlink" Target="http://www.oslj.nu/" TargetMode="External"/><Relationship Id="rId1161" Type="http://schemas.openxmlformats.org/officeDocument/2006/relationships/hyperlink" Target="http://www.industrial-coating.com/" TargetMode="External"/><Relationship Id="rId2005" Type="http://schemas.openxmlformats.org/officeDocument/2006/relationships/hyperlink" Target="http://www.mfpn.fr/" TargetMode="External"/><Relationship Id="rId2212" Type="http://schemas.openxmlformats.org/officeDocument/2006/relationships/hyperlink" Target="http://www.budimex.pl/" TargetMode="External"/><Relationship Id="rId1021" Type="http://schemas.openxmlformats.org/officeDocument/2006/relationships/hyperlink" Target="http://www.doritrans.ro/" TargetMode="External"/><Relationship Id="rId1978" Type="http://schemas.openxmlformats.org/officeDocument/2006/relationships/hyperlink" Target="http://www.salinapraid.ro/" TargetMode="External"/><Relationship Id="rId3193" Type="http://schemas.openxmlformats.org/officeDocument/2006/relationships/hyperlink" Target="http://www.bahnbetriebe-blumberg.de/" TargetMode="External"/><Relationship Id="rId1838" Type="http://schemas.openxmlformats.org/officeDocument/2006/relationships/hyperlink" Target="http://www.bartergaz.pl/" TargetMode="External"/><Relationship Id="rId3053" Type="http://schemas.openxmlformats.org/officeDocument/2006/relationships/hyperlink" Target="http://www.asbe.lv/" TargetMode="External"/><Relationship Id="rId3260" Type="http://schemas.openxmlformats.org/officeDocument/2006/relationships/hyperlink" Target="file:///C:\Users\dagosan\AppData\Roaming\Microsoft\Excel\puydufou.com\france\fr" TargetMode="External"/><Relationship Id="rId181" Type="http://schemas.openxmlformats.org/officeDocument/2006/relationships/hyperlink" Target="http://www.herikrail.nl/" TargetMode="External"/><Relationship Id="rId1905" Type="http://schemas.openxmlformats.org/officeDocument/2006/relationships/hyperlink" Target="http://www.muzeatechniki.pl/" TargetMode="External"/><Relationship Id="rId3120" Type="http://schemas.openxmlformats.org/officeDocument/2006/relationships/hyperlink" Target="http://www.captrain.de/" TargetMode="External"/><Relationship Id="rId998" Type="http://schemas.openxmlformats.org/officeDocument/2006/relationships/hyperlink" Target="http://www.ferrovieudinecividale.it/" TargetMode="External"/><Relationship Id="rId2679" Type="http://schemas.openxmlformats.org/officeDocument/2006/relationships/hyperlink" Target="http://www.ouigo.com/es" TargetMode="External"/><Relationship Id="rId2886" Type="http://schemas.openxmlformats.org/officeDocument/2006/relationships/hyperlink" Target="http://www.baneservice.se/" TargetMode="External"/><Relationship Id="rId858" Type="http://schemas.openxmlformats.org/officeDocument/2006/relationships/hyperlink" Target="http://www.hoefels-gleisbau-service.de/" TargetMode="External"/><Relationship Id="rId1488" Type="http://schemas.openxmlformats.org/officeDocument/2006/relationships/hyperlink" Target="http://www.alusta.pl/" TargetMode="External"/><Relationship Id="rId1695" Type="http://schemas.openxmlformats.org/officeDocument/2006/relationships/hyperlink" Target="http://www.verein1020.ch/" TargetMode="External"/><Relationship Id="rId2539" Type="http://schemas.openxmlformats.org/officeDocument/2006/relationships/hyperlink" Target="http://www.leag.de/" TargetMode="External"/><Relationship Id="rId2746" Type="http://schemas.openxmlformats.org/officeDocument/2006/relationships/hyperlink" Target="http://www.toramos.cz/" TargetMode="External"/><Relationship Id="rId2953" Type="http://schemas.openxmlformats.org/officeDocument/2006/relationships/hyperlink" Target="http://www.raillog.sk/" TargetMode="External"/><Relationship Id="rId718" Type="http://schemas.openxmlformats.org/officeDocument/2006/relationships/hyperlink" Target="http://www.rail4chem.de/" TargetMode="External"/><Relationship Id="rId925" Type="http://schemas.openxmlformats.org/officeDocument/2006/relationships/hyperlink" Target="http://www.szrprzezchlebie.com.pl/" TargetMode="External"/><Relationship Id="rId1348" Type="http://schemas.openxmlformats.org/officeDocument/2006/relationships/hyperlink" Target="http://www.spitzke.de/" TargetMode="External"/><Relationship Id="rId1555" Type="http://schemas.openxmlformats.org/officeDocument/2006/relationships/hyperlink" Target="http://www.hydrema.com/" TargetMode="External"/><Relationship Id="rId1762" Type="http://schemas.openxmlformats.org/officeDocument/2006/relationships/hyperlink" Target="http://www.varoenergy.com/" TargetMode="External"/><Relationship Id="rId2606" Type="http://schemas.openxmlformats.org/officeDocument/2006/relationships/hyperlink" Target="http://www.kmdraha.cz/" TargetMode="External"/><Relationship Id="rId1208" Type="http://schemas.openxmlformats.org/officeDocument/2006/relationships/hyperlink" Target="http://www.bumherne.net/" TargetMode="External"/><Relationship Id="rId1415" Type="http://schemas.openxmlformats.org/officeDocument/2006/relationships/hyperlink" Target="http://www.hoffmann-est.de/" TargetMode="External"/><Relationship Id="rId2813" Type="http://schemas.openxmlformats.org/officeDocument/2006/relationships/hyperlink" Target="http://www.cargounit.pl/" TargetMode="External"/><Relationship Id="rId54" Type="http://schemas.openxmlformats.org/officeDocument/2006/relationships/hyperlink" Target="http://www.gner.co.uk/" TargetMode="External"/><Relationship Id="rId1622" Type="http://schemas.openxmlformats.org/officeDocument/2006/relationships/hyperlink" Target="http://www.colasrail.com/" TargetMode="External"/><Relationship Id="rId2189" Type="http://schemas.openxmlformats.org/officeDocument/2006/relationships/hyperlink" Target="http://www.adepf.es/" TargetMode="External"/><Relationship Id="rId2396" Type="http://schemas.openxmlformats.org/officeDocument/2006/relationships/hyperlink" Target="http://www.tso.fr/offroy.asp" TargetMode="External"/><Relationship Id="rId368" Type="http://schemas.openxmlformats.org/officeDocument/2006/relationships/hyperlink" Target="http://www.psz.sk/" TargetMode="External"/><Relationship Id="rId575" Type="http://schemas.openxmlformats.org/officeDocument/2006/relationships/hyperlink" Target="http://www.mfsbw.se/" TargetMode="External"/><Relationship Id="rId782" Type="http://schemas.openxmlformats.org/officeDocument/2006/relationships/hyperlink" Target="http://www.ew-nostalgie.ch/Daten" TargetMode="External"/><Relationship Id="rId2049" Type="http://schemas.openxmlformats.org/officeDocument/2006/relationships/hyperlink" Target="http://www.ostertalbahn.de/" TargetMode="External"/><Relationship Id="rId2256" Type="http://schemas.openxmlformats.org/officeDocument/2006/relationships/hyperlink" Target="http://www.loacker.ch/" TargetMode="External"/><Relationship Id="rId2463" Type="http://schemas.openxmlformats.org/officeDocument/2006/relationships/hyperlink" Target="http://www.sbscargo.cz/" TargetMode="External"/><Relationship Id="rId2670" Type="http://schemas.openxmlformats.org/officeDocument/2006/relationships/hyperlink" Target="http://www.captrain.it/" TargetMode="External"/><Relationship Id="rId3307" Type="http://schemas.openxmlformats.org/officeDocument/2006/relationships/hyperlink" Target="file:///C:\Users\dagosan\AppData\Roaming\Microsoft\Excel\anrigbr.de" TargetMode="External"/><Relationship Id="rId228" Type="http://schemas.openxmlformats.org/officeDocument/2006/relationships/hyperlink" Target="http://www.railcargo-berlin.de/" TargetMode="External"/><Relationship Id="rId435" Type="http://schemas.openxmlformats.org/officeDocument/2006/relationships/hyperlink" Target="http://www.neb.de/" TargetMode="External"/><Relationship Id="rId642" Type="http://schemas.openxmlformats.org/officeDocument/2006/relationships/hyperlink" Target="http://www.zagrebtrans.hr/" TargetMode="External"/><Relationship Id="rId1065" Type="http://schemas.openxmlformats.org/officeDocument/2006/relationships/hyperlink" Target="http://www.gmeinder.de/" TargetMode="External"/><Relationship Id="rId1272" Type="http://schemas.openxmlformats.org/officeDocument/2006/relationships/hyperlink" Target="http://www.ebw-online.com/" TargetMode="External"/><Relationship Id="rId2116" Type="http://schemas.openxmlformats.org/officeDocument/2006/relationships/hyperlink" Target="http://www.gleisbau-weimar.de/" TargetMode="External"/><Relationship Id="rId2323" Type="http://schemas.openxmlformats.org/officeDocument/2006/relationships/hyperlink" Target="http://www.vecchibinarifvg.it/" TargetMode="External"/><Relationship Id="rId2530" Type="http://schemas.openxmlformats.org/officeDocument/2006/relationships/hyperlink" Target="http://www.rndoc.cz/" TargetMode="External"/><Relationship Id="rId502" Type="http://schemas.openxmlformats.org/officeDocument/2006/relationships/hyperlink" Target="http://www.mueglitztalbahn.de/" TargetMode="External"/><Relationship Id="rId1132" Type="http://schemas.openxmlformats.org/officeDocument/2006/relationships/hyperlink" Target="http://www.harscotrack.com/" TargetMode="External"/><Relationship Id="rId3097" Type="http://schemas.openxmlformats.org/officeDocument/2006/relationships/hyperlink" Target="http://www.egoo-bahn.de/" TargetMode="External"/><Relationship Id="rId1949" Type="http://schemas.openxmlformats.org/officeDocument/2006/relationships/hyperlink" Target="http://www.agtgmbh.de/" TargetMode="External"/><Relationship Id="rId3164" Type="http://schemas.openxmlformats.org/officeDocument/2006/relationships/hyperlink" Target="http://www.willke.com/" TargetMode="External"/><Relationship Id="rId292" Type="http://schemas.openxmlformats.org/officeDocument/2006/relationships/hyperlink" Target="http://www.tgojtrafik.se/" TargetMode="External"/><Relationship Id="rId1809" Type="http://schemas.openxmlformats.org/officeDocument/2006/relationships/hyperlink" Target="http://www.kentaur.ch/" TargetMode="External"/><Relationship Id="rId3371" Type="http://schemas.openxmlformats.org/officeDocument/2006/relationships/hyperlink" Target="file:///C:\Users\dagosan\AppData\Roaming\Microsoft\Excel\heros-rail.com" TargetMode="External"/><Relationship Id="rId2180" Type="http://schemas.openxmlformats.org/officeDocument/2006/relationships/hyperlink" Target="http://www.veidekke.no/" TargetMode="External"/><Relationship Id="rId3024" Type="http://schemas.openxmlformats.org/officeDocument/2006/relationships/hyperlink" Target="http://www.sz-vit.si/" TargetMode="External"/><Relationship Id="rId3231" Type="http://schemas.openxmlformats.org/officeDocument/2006/relationships/hyperlink" Target="file:///C:\Users\dagosan\AppData\Roaming\Microsoft\Excel\elnosgroup.com" TargetMode="External"/><Relationship Id="rId152" Type="http://schemas.openxmlformats.org/officeDocument/2006/relationships/hyperlink" Target="http://www.oncf.ma/" TargetMode="External"/><Relationship Id="rId2040" Type="http://schemas.openxmlformats.org/officeDocument/2006/relationships/hyperlink" Target="http://www.budokrusz.pl/" TargetMode="External"/><Relationship Id="rId2997" Type="http://schemas.openxmlformats.org/officeDocument/2006/relationships/hyperlink" Target="http://www.l-und-k.com/" TargetMode="External"/><Relationship Id="rId969" Type="http://schemas.openxmlformats.org/officeDocument/2006/relationships/hyperlink" Target="http://www.riviera-trains.co.uk/" TargetMode="External"/><Relationship Id="rId1599" Type="http://schemas.openxmlformats.org/officeDocument/2006/relationships/hyperlink" Target="http://www.hip-azotara.rs/" TargetMode="External"/><Relationship Id="rId1459" Type="http://schemas.openxmlformats.org/officeDocument/2006/relationships/hyperlink" Target="http://www.ctl.pl/" TargetMode="External"/><Relationship Id="rId2857" Type="http://schemas.openxmlformats.org/officeDocument/2006/relationships/hyperlink" Target="http://www.marslogistics.com/" TargetMode="External"/><Relationship Id="rId98" Type="http://schemas.openxmlformats.org/officeDocument/2006/relationships/hyperlink" Target="http://www.raaberbahn.at/" TargetMode="External"/><Relationship Id="rId829" Type="http://schemas.openxmlformats.org/officeDocument/2006/relationships/hyperlink" Target="http://www.europorte.com/" TargetMode="External"/><Relationship Id="rId1666" Type="http://schemas.openxmlformats.org/officeDocument/2006/relationships/hyperlink" Target="http://www.azvi.es/" TargetMode="External"/><Relationship Id="rId1873" Type="http://schemas.openxmlformats.org/officeDocument/2006/relationships/hyperlink" Target="http://www.mansfeldts.de/" TargetMode="External"/><Relationship Id="rId2717" Type="http://schemas.openxmlformats.org/officeDocument/2006/relationships/hyperlink" Target="http://www.railbavaria.de/" TargetMode="External"/><Relationship Id="rId2924" Type="http://schemas.openxmlformats.org/officeDocument/2006/relationships/hyperlink" Target="http://www.rimef.com/" TargetMode="External"/><Relationship Id="rId1319" Type="http://schemas.openxmlformats.org/officeDocument/2006/relationships/hyperlink" Target="http://www.lokalbahnverein.at/" TargetMode="External"/><Relationship Id="rId1526" Type="http://schemas.openxmlformats.org/officeDocument/2006/relationships/hyperlink" Target="http://www.sperryrail.com/" TargetMode="External"/><Relationship Id="rId1733" Type="http://schemas.openxmlformats.org/officeDocument/2006/relationships/hyperlink" Target="http://www.doruktrans.com/" TargetMode="External"/><Relationship Id="rId1940" Type="http://schemas.openxmlformats.org/officeDocument/2006/relationships/hyperlink" Target="http://www.railcare.co.uk/" TargetMode="External"/><Relationship Id="rId25" Type="http://schemas.openxmlformats.org/officeDocument/2006/relationships/hyperlink" Target="http://www.island-line.co.uk/" TargetMode="External"/><Relationship Id="rId1800" Type="http://schemas.openxmlformats.org/officeDocument/2006/relationships/hyperlink" Target="http://www.grupocobra.com/" TargetMode="External"/><Relationship Id="rId479" Type="http://schemas.openxmlformats.org/officeDocument/2006/relationships/hyperlink" Target="http://www.swedtrac.com/" TargetMode="External"/><Relationship Id="rId686" Type="http://schemas.openxmlformats.org/officeDocument/2006/relationships/hyperlink" Target="http://www.energy-rail.de/" TargetMode="External"/><Relationship Id="rId893" Type="http://schemas.openxmlformats.org/officeDocument/2006/relationships/hyperlink" Target="http://www.linde-gas.at/" TargetMode="External"/><Relationship Id="rId2367" Type="http://schemas.openxmlformats.org/officeDocument/2006/relationships/hyperlink" Target="http://www.macquarierail.com/" TargetMode="External"/><Relationship Id="rId2574" Type="http://schemas.openxmlformats.org/officeDocument/2006/relationships/hyperlink" Target="http://www.austriarail.at/" TargetMode="External"/><Relationship Id="rId2781" Type="http://schemas.openxmlformats.org/officeDocument/2006/relationships/hyperlink" Target="http://www.teco-schallschutz.de/" TargetMode="External"/><Relationship Id="rId3418" Type="http://schemas.openxmlformats.org/officeDocument/2006/relationships/hyperlink" Target="http://www.netzwerkbahn-sachsen.de/" TargetMode="External"/><Relationship Id="rId339" Type="http://schemas.openxmlformats.org/officeDocument/2006/relationships/hyperlink" Target="http://www.zscargo.sk/" TargetMode="External"/><Relationship Id="rId546" Type="http://schemas.openxmlformats.org/officeDocument/2006/relationships/hyperlink" Target="http://www.dampfbahnmuseum.de/" TargetMode="External"/><Relationship Id="rId753" Type="http://schemas.openxmlformats.org/officeDocument/2006/relationships/hyperlink" Target="http://www.ctf.ro/" TargetMode="External"/><Relationship Id="rId1176" Type="http://schemas.openxmlformats.org/officeDocument/2006/relationships/hyperlink" Target="http://www.kkzabrze.com.pl/" TargetMode="External"/><Relationship Id="rId1383" Type="http://schemas.openxmlformats.org/officeDocument/2006/relationships/hyperlink" Target="http://www.kronospan.pl/" TargetMode="External"/><Relationship Id="rId2227" Type="http://schemas.openxmlformats.org/officeDocument/2006/relationships/hyperlink" Target="http://www.snalltaget.se/" TargetMode="External"/><Relationship Id="rId2434" Type="http://schemas.openxmlformats.org/officeDocument/2006/relationships/hyperlink" Target="http://www.heberger.de/" TargetMode="External"/><Relationship Id="rId406" Type="http://schemas.openxmlformats.org/officeDocument/2006/relationships/hyperlink" Target="http://www.etzwilen-singen.ch/inhalt/Linie/Stiftung/Strecke.htm" TargetMode="External"/><Relationship Id="rId960" Type="http://schemas.openxmlformats.org/officeDocument/2006/relationships/hyperlink" Target="http://www.tmk-artrom.ro/" TargetMode="External"/><Relationship Id="rId1036" Type="http://schemas.openxmlformats.org/officeDocument/2006/relationships/hyperlink" Target="http://www.wadle.de/" TargetMode="External"/><Relationship Id="rId1243" Type="http://schemas.openxmlformats.org/officeDocument/2006/relationships/hyperlink" Target="http://www.abellio.de/" TargetMode="External"/><Relationship Id="rId1590" Type="http://schemas.openxmlformats.org/officeDocument/2006/relationships/hyperlink" Target="http://www.lundw-privatbahn.de/" TargetMode="External"/><Relationship Id="rId2641" Type="http://schemas.openxmlformats.org/officeDocument/2006/relationships/hyperlink" Target="http://www.duisport.de/?lang=en" TargetMode="External"/><Relationship Id="rId613" Type="http://schemas.openxmlformats.org/officeDocument/2006/relationships/hyperlink" Target="http://www.prista-oil.com/" TargetMode="External"/><Relationship Id="rId820" Type="http://schemas.openxmlformats.org/officeDocument/2006/relationships/hyperlink" Target="http://www.lundstams.se/" TargetMode="External"/><Relationship Id="rId1450" Type="http://schemas.openxmlformats.org/officeDocument/2006/relationships/hyperlink" Target="http://www.oak-capital.de/" TargetMode="External"/><Relationship Id="rId2501" Type="http://schemas.openxmlformats.org/officeDocument/2006/relationships/hyperlink" Target="http://www.gmbgmbh.de/" TargetMode="External"/><Relationship Id="rId1103" Type="http://schemas.openxmlformats.org/officeDocument/2006/relationships/hyperlink" Target="http://www.wiskol.pl/" TargetMode="External"/><Relationship Id="rId1310" Type="http://schemas.openxmlformats.org/officeDocument/2006/relationships/hyperlink" Target="http://www.mazowieckie.com.pl/" TargetMode="External"/><Relationship Id="rId3068" Type="http://schemas.openxmlformats.org/officeDocument/2006/relationships/hyperlink" Target="http://www.porr.at/" TargetMode="External"/><Relationship Id="rId3275" Type="http://schemas.openxmlformats.org/officeDocument/2006/relationships/hyperlink" Target="file:///C:\Users\dagosan\AppData\Roaming\Microsoft\Excel\alpa.lv" TargetMode="External"/><Relationship Id="rId196" Type="http://schemas.openxmlformats.org/officeDocument/2006/relationships/hyperlink" Target="http://www.zugtouren.de/" TargetMode="External"/><Relationship Id="rId2084" Type="http://schemas.openxmlformats.org/officeDocument/2006/relationships/hyperlink" Target="http://www.grauer-baumaschinen.de/" TargetMode="External"/><Relationship Id="rId2291" Type="http://schemas.openxmlformats.org/officeDocument/2006/relationships/hyperlink" Target="http://www.up-schienenfahrzeugtechnik.de/" TargetMode="External"/><Relationship Id="rId3135" Type="http://schemas.openxmlformats.org/officeDocument/2006/relationships/hyperlink" Target="http://www.lokotrans.cz/" TargetMode="External"/><Relationship Id="rId3342" Type="http://schemas.openxmlformats.org/officeDocument/2006/relationships/hyperlink" Target="file:///C:\Users\dagosan\AppData\Roaming\Microsoft\Excel\eisenbahn.jetzt" TargetMode="External"/><Relationship Id="rId263" Type="http://schemas.openxmlformats.org/officeDocument/2006/relationships/hyperlink" Target="http://www.trans-regio.de/" TargetMode="External"/><Relationship Id="rId470" Type="http://schemas.openxmlformats.org/officeDocument/2006/relationships/hyperlink" Target="http://www.rolmafer.ch/" TargetMode="External"/><Relationship Id="rId2151" Type="http://schemas.openxmlformats.org/officeDocument/2006/relationships/hyperlink" Target="http://www.vinaelectric.es/" TargetMode="External"/><Relationship Id="rId3202" Type="http://schemas.openxmlformats.org/officeDocument/2006/relationships/hyperlink" Target="file:///C:\Users\dagosan\AppData\Roaming\Microsoft\Excel\electroputerevfu.ro" TargetMode="External"/><Relationship Id="rId123" Type="http://schemas.openxmlformats.org/officeDocument/2006/relationships/hyperlink" Target="http://www.bls.ch/" TargetMode="External"/><Relationship Id="rId330" Type="http://schemas.openxmlformats.org/officeDocument/2006/relationships/hyperlink" Target="http://www.varmlandstrafik.se/" TargetMode="External"/><Relationship Id="rId2011" Type="http://schemas.openxmlformats.org/officeDocument/2006/relationships/hyperlink" Target="http://www.dsm.com/" TargetMode="External"/><Relationship Id="rId2968" Type="http://schemas.openxmlformats.org/officeDocument/2006/relationships/hyperlink" Target="http://www.appfi.net/" TargetMode="External"/><Relationship Id="rId1777" Type="http://schemas.openxmlformats.org/officeDocument/2006/relationships/hyperlink" Target="http://www.tku-gmbh.de/" TargetMode="External"/><Relationship Id="rId1984" Type="http://schemas.openxmlformats.org/officeDocument/2006/relationships/hyperlink" Target="http://www.cflcargo.se/" TargetMode="External"/><Relationship Id="rId2828" Type="http://schemas.openxmlformats.org/officeDocument/2006/relationships/hyperlink" Target="http://www.tuvsud.com/de-ch" TargetMode="External"/><Relationship Id="rId69" Type="http://schemas.openxmlformats.org/officeDocument/2006/relationships/hyperlink" Target="http://www.fer-online.it/" TargetMode="External"/><Relationship Id="rId1637" Type="http://schemas.openxmlformats.org/officeDocument/2006/relationships/hyperlink" Target="http://www.der-schaumburger-ferst.de/" TargetMode="External"/><Relationship Id="rId1844" Type="http://schemas.openxmlformats.org/officeDocument/2006/relationships/hyperlink" Target="http://www.rayser.com.tr/" TargetMode="External"/><Relationship Id="rId1704" Type="http://schemas.openxmlformats.org/officeDocument/2006/relationships/hyperlink" Target="http://www.torrems.pl/" TargetMode="External"/><Relationship Id="rId1911" Type="http://schemas.openxmlformats.org/officeDocument/2006/relationships/hyperlink" Target="http://www.captrain.pl/" TargetMode="External"/><Relationship Id="rId797" Type="http://schemas.openxmlformats.org/officeDocument/2006/relationships/hyperlink" Target="http://www.jdtrade.com.pl/" TargetMode="External"/><Relationship Id="rId2478" Type="http://schemas.openxmlformats.org/officeDocument/2006/relationships/hyperlink" Target="http://www.metrans.eu/" TargetMode="External"/><Relationship Id="rId1287" Type="http://schemas.openxmlformats.org/officeDocument/2006/relationships/hyperlink" Target="http://www.zos-eko.sk/" TargetMode="External"/><Relationship Id="rId2685" Type="http://schemas.openxmlformats.org/officeDocument/2006/relationships/hyperlink" Target="http://www.euskotren.eus/" TargetMode="External"/><Relationship Id="rId2892" Type="http://schemas.openxmlformats.org/officeDocument/2006/relationships/hyperlink" Target="http://www.btmh.de/" TargetMode="External"/><Relationship Id="rId657" Type="http://schemas.openxmlformats.org/officeDocument/2006/relationships/hyperlink" Target="http://www.lenord.it/" TargetMode="External"/><Relationship Id="rId864" Type="http://schemas.openxmlformats.org/officeDocument/2006/relationships/hyperlink" Target="http://www.unicom-group.ro/" TargetMode="External"/><Relationship Id="rId1494" Type="http://schemas.openxmlformats.org/officeDocument/2006/relationships/hyperlink" Target="http://www.vsvt.dk/" TargetMode="External"/><Relationship Id="rId2338" Type="http://schemas.openxmlformats.org/officeDocument/2006/relationships/hyperlink" Target="http://www.trafikverket.se/" TargetMode="External"/><Relationship Id="rId2545" Type="http://schemas.openxmlformats.org/officeDocument/2006/relationships/hyperlink" Target="http://www.rdc-deutschland.de/" TargetMode="External"/><Relationship Id="rId2752" Type="http://schemas.openxmlformats.org/officeDocument/2006/relationships/hyperlink" Target="http://www.arst.sardegna.it/" TargetMode="External"/><Relationship Id="rId517" Type="http://schemas.openxmlformats.org/officeDocument/2006/relationships/hyperlink" Target="http://www.lotrac.de/" TargetMode="External"/><Relationship Id="rId724" Type="http://schemas.openxmlformats.org/officeDocument/2006/relationships/hyperlink" Target="http://www.alpine.at/" TargetMode="External"/><Relationship Id="rId931" Type="http://schemas.openxmlformats.org/officeDocument/2006/relationships/hyperlink" Target="http://www.dlm-ag.ch/" TargetMode="External"/><Relationship Id="rId1147" Type="http://schemas.openxmlformats.org/officeDocument/2006/relationships/hyperlink" Target="http://www.polski-cukier.pl/" TargetMode="External"/><Relationship Id="rId1354" Type="http://schemas.openxmlformats.org/officeDocument/2006/relationships/hyperlink" Target="http://www.statnett-transport.no/" TargetMode="External"/><Relationship Id="rId1561" Type="http://schemas.openxmlformats.org/officeDocument/2006/relationships/hyperlink" Target="http://www.sorec.ch/" TargetMode="External"/><Relationship Id="rId2405" Type="http://schemas.openxmlformats.org/officeDocument/2006/relationships/hyperlink" Target="http://www.railbrokerz.com/" TargetMode="External"/><Relationship Id="rId2612" Type="http://schemas.openxmlformats.org/officeDocument/2006/relationships/hyperlink" Target="http://www.sbfs.fr/" TargetMode="External"/><Relationship Id="rId60" Type="http://schemas.openxmlformats.org/officeDocument/2006/relationships/hyperlink" Target="http://www.wagn.co.uk/" TargetMode="External"/><Relationship Id="rId1007" Type="http://schemas.openxmlformats.org/officeDocument/2006/relationships/hyperlink" Target="http://www.misgrup.ro/" TargetMode="External"/><Relationship Id="rId1214" Type="http://schemas.openxmlformats.org/officeDocument/2006/relationships/hyperlink" Target="http://www.gwtr.cz/" TargetMode="External"/><Relationship Id="rId1421" Type="http://schemas.openxmlformats.org/officeDocument/2006/relationships/hyperlink" Target="http://www.naviland-cargo.com/" TargetMode="External"/><Relationship Id="rId3179" Type="http://schemas.openxmlformats.org/officeDocument/2006/relationships/hyperlink" Target="http://www.tyczka-gase.de/" TargetMode="External"/><Relationship Id="rId3386" Type="http://schemas.openxmlformats.org/officeDocument/2006/relationships/hyperlink" Target="file:///C:\Users\dagosan\AppData\Roaming\Microsoft\Excel\www.pimkrail.ro" TargetMode="External"/><Relationship Id="rId2195" Type="http://schemas.openxmlformats.org/officeDocument/2006/relationships/hyperlink" Target="http://www.port-polnocny.pl/" TargetMode="External"/><Relationship Id="rId3039" Type="http://schemas.openxmlformats.org/officeDocument/2006/relationships/hyperlink" Target="http://www.megatrans.bg/" TargetMode="External"/><Relationship Id="rId3246" Type="http://schemas.openxmlformats.org/officeDocument/2006/relationships/hyperlink" Target="file:///C:\Users\dagosan\AppData\Roaming\Microsoft\Excel\lenzing.com" TargetMode="External"/><Relationship Id="rId167" Type="http://schemas.openxmlformats.org/officeDocument/2006/relationships/hyperlink" Target="http://www.bam.nl/" TargetMode="External"/><Relationship Id="rId374" Type="http://schemas.openxmlformats.org/officeDocument/2006/relationships/hyperlink" Target="http://www.pkp-cargo.pl/" TargetMode="External"/><Relationship Id="rId581" Type="http://schemas.openxmlformats.org/officeDocument/2006/relationships/hyperlink" Target="http://www.splpowerlines.se/" TargetMode="External"/><Relationship Id="rId2055" Type="http://schemas.openxmlformats.org/officeDocument/2006/relationships/hyperlink" Target="http://www.compagniaferroviariaitaliana.it/index.php" TargetMode="External"/><Relationship Id="rId2262" Type="http://schemas.openxmlformats.org/officeDocument/2006/relationships/hyperlink" Target="http://www.modalis.com/" TargetMode="External"/><Relationship Id="rId3106" Type="http://schemas.openxmlformats.org/officeDocument/2006/relationships/hyperlink" Target="http://www.fme-ev.de/" TargetMode="External"/><Relationship Id="rId234" Type="http://schemas.openxmlformats.org/officeDocument/2006/relationships/hyperlink" Target="http://www.kne-online.de/" TargetMode="External"/><Relationship Id="rId3313" Type="http://schemas.openxmlformats.org/officeDocument/2006/relationships/hyperlink" Target="file:///C:\Users\dagosan\AppData\Roaming\Microsoft\Excel\Gleisbauwagen.de" TargetMode="External"/><Relationship Id="rId441" Type="http://schemas.openxmlformats.org/officeDocument/2006/relationships/hyperlink" Target="http://www.actsag.ch/" TargetMode="External"/><Relationship Id="rId1071" Type="http://schemas.openxmlformats.org/officeDocument/2006/relationships/hyperlink" Target="http://www.agit.hr/" TargetMode="External"/><Relationship Id="rId2122" Type="http://schemas.openxmlformats.org/officeDocument/2006/relationships/hyperlink" Target="http://www.locomore.com/" TargetMode="External"/><Relationship Id="rId301" Type="http://schemas.openxmlformats.org/officeDocument/2006/relationships/hyperlink" Target="http://www.njba.dk/" TargetMode="External"/><Relationship Id="rId1888" Type="http://schemas.openxmlformats.org/officeDocument/2006/relationships/hyperlink" Target="http://www.bahnwelt.de/" TargetMode="External"/><Relationship Id="rId2939" Type="http://schemas.openxmlformats.org/officeDocument/2006/relationships/hyperlink" Target="http://www.blonay-chamby.ch/" TargetMode="External"/><Relationship Id="rId1748" Type="http://schemas.openxmlformats.org/officeDocument/2006/relationships/hyperlink" Target="http://www.elecnor.es/" TargetMode="External"/><Relationship Id="rId1955" Type="http://schemas.openxmlformats.org/officeDocument/2006/relationships/hyperlink" Target="http://www.srbcargo.rs/" TargetMode="External"/><Relationship Id="rId3170" Type="http://schemas.openxmlformats.org/officeDocument/2006/relationships/hyperlink" Target="http://www.salzland-rail-service.de/" TargetMode="External"/><Relationship Id="rId1608" Type="http://schemas.openxmlformats.org/officeDocument/2006/relationships/hyperlink" Target="http://www.aae.ch/" TargetMode="External"/><Relationship Id="rId1815" Type="http://schemas.openxmlformats.org/officeDocument/2006/relationships/hyperlink" Target="http://www.hoffmann-bau-ffo.de/" TargetMode="External"/><Relationship Id="rId3030" Type="http://schemas.openxmlformats.org/officeDocument/2006/relationships/hyperlink" Target="http://www.pv.lv/" TargetMode="External"/><Relationship Id="rId2589" Type="http://schemas.openxmlformats.org/officeDocument/2006/relationships/hyperlink" Target="http://www.nordlandrail.de/" TargetMode="External"/><Relationship Id="rId2796" Type="http://schemas.openxmlformats.org/officeDocument/2006/relationships/hyperlink" Target="http://www.mthb-npz.ch/" TargetMode="External"/><Relationship Id="rId768" Type="http://schemas.openxmlformats.org/officeDocument/2006/relationships/hyperlink" Target="http://www.tef.com.ro/" TargetMode="External"/><Relationship Id="rId975" Type="http://schemas.openxmlformats.org/officeDocument/2006/relationships/hyperlink" Target="http://www.hafen-aken.de/" TargetMode="External"/><Relationship Id="rId1398" Type="http://schemas.openxmlformats.org/officeDocument/2006/relationships/hyperlink" Target="http://www.gcf.it/" TargetMode="External"/><Relationship Id="rId2449" Type="http://schemas.openxmlformats.org/officeDocument/2006/relationships/hyperlink" Target="http://www.woodtt.eu/" TargetMode="External"/><Relationship Id="rId2656" Type="http://schemas.openxmlformats.org/officeDocument/2006/relationships/hyperlink" Target="http://www.fornoni-amedee.fr/" TargetMode="External"/><Relationship Id="rId2863" Type="http://schemas.openxmlformats.org/officeDocument/2006/relationships/hyperlink" Target="http://www.stadtwerke-osnabrueck.de/ehb" TargetMode="External"/><Relationship Id="rId628" Type="http://schemas.openxmlformats.org/officeDocument/2006/relationships/hyperlink" Target="http://www.cfl.lu/" TargetMode="External"/><Relationship Id="rId835" Type="http://schemas.openxmlformats.org/officeDocument/2006/relationships/hyperlink" Target="http://www.stadtwerke-andernach.de/" TargetMode="External"/><Relationship Id="rId1258" Type="http://schemas.openxmlformats.org/officeDocument/2006/relationships/hyperlink" Target="http://www.localbahnverein.de/" TargetMode="External"/><Relationship Id="rId1465" Type="http://schemas.openxmlformats.org/officeDocument/2006/relationships/hyperlink" Target="http://www.erfurter-bahnservice.de/" TargetMode="External"/><Relationship Id="rId1672" Type="http://schemas.openxmlformats.org/officeDocument/2006/relationships/hyperlink" Target="http://www.newaggliwice.pl/" TargetMode="External"/><Relationship Id="rId2309" Type="http://schemas.openxmlformats.org/officeDocument/2006/relationships/hyperlink" Target="http://www.air-rail.org/" TargetMode="External"/><Relationship Id="rId2516" Type="http://schemas.openxmlformats.org/officeDocument/2006/relationships/hyperlink" Target="http://www.slezskyzeleznicnispolek.cz/" TargetMode="External"/><Relationship Id="rId2723" Type="http://schemas.openxmlformats.org/officeDocument/2006/relationships/hyperlink" Target="http://www.petrogaz.gr/" TargetMode="External"/><Relationship Id="rId1118" Type="http://schemas.openxmlformats.org/officeDocument/2006/relationships/hyperlink" Target="http://www.baumaschinen-hoffmann.de/" TargetMode="External"/><Relationship Id="rId1325" Type="http://schemas.openxmlformats.org/officeDocument/2006/relationships/hyperlink" Target="http://www.norcem.no/" TargetMode="External"/><Relationship Id="rId1532" Type="http://schemas.openxmlformats.org/officeDocument/2006/relationships/hyperlink" Target="http://www.z-m-s.de/" TargetMode="External"/><Relationship Id="rId2930" Type="http://schemas.openxmlformats.org/officeDocument/2006/relationships/hyperlink" Target="http://www.albrail.al/" TargetMode="External"/><Relationship Id="rId902" Type="http://schemas.openxmlformats.org/officeDocument/2006/relationships/hyperlink" Target="http://www.dbschenker-romtrans.com/" TargetMode="External"/><Relationship Id="rId31" Type="http://schemas.openxmlformats.org/officeDocument/2006/relationships/hyperlink" Target="http://www.stern-verkehr.at/" TargetMode="External"/><Relationship Id="rId2099" Type="http://schemas.openxmlformats.org/officeDocument/2006/relationships/hyperlink" Target="http://www.reysas.com/" TargetMode="External"/><Relationship Id="rId278" Type="http://schemas.openxmlformats.org/officeDocument/2006/relationships/hyperlink" Target="http://www.rheb.de/" TargetMode="External"/><Relationship Id="rId3357" Type="http://schemas.openxmlformats.org/officeDocument/2006/relationships/hyperlink" Target="file:///C:\Users\dagosan\AppData\Roaming\Microsoft\Excel\k-rail95.cz" TargetMode="External"/><Relationship Id="rId485" Type="http://schemas.openxmlformats.org/officeDocument/2006/relationships/hyperlink" Target="http://www.nbvj.nu/" TargetMode="External"/><Relationship Id="rId692" Type="http://schemas.openxmlformats.org/officeDocument/2006/relationships/hyperlink" Target="http://www.orionetrasporti.it/" TargetMode="External"/><Relationship Id="rId2166" Type="http://schemas.openxmlformats.org/officeDocument/2006/relationships/hyperlink" Target="http://www.transagent.biz/" TargetMode="External"/><Relationship Id="rId2373" Type="http://schemas.openxmlformats.org/officeDocument/2006/relationships/hyperlink" Target="http://www.231e41.fr/" TargetMode="External"/><Relationship Id="rId2580" Type="http://schemas.openxmlformats.org/officeDocument/2006/relationships/hyperlink" Target="http://www.hafen-ge.de/" TargetMode="External"/><Relationship Id="rId3217" Type="http://schemas.openxmlformats.org/officeDocument/2006/relationships/hyperlink" Target="file:///C:\Users\dagosan\AppData\Roaming\Microsoft\Excel\banitis.lv" TargetMode="External"/><Relationship Id="rId3424" Type="http://schemas.openxmlformats.org/officeDocument/2006/relationships/hyperlink" Target="http://www.birsterminal.ch/" TargetMode="External"/><Relationship Id="rId138" Type="http://schemas.openxmlformats.org/officeDocument/2006/relationships/hyperlink" Target="http://www.tpc.ch/" TargetMode="External"/><Relationship Id="rId345" Type="http://schemas.openxmlformats.org/officeDocument/2006/relationships/hyperlink" Target="http://www.hvle.de/" TargetMode="External"/><Relationship Id="rId552" Type="http://schemas.openxmlformats.org/officeDocument/2006/relationships/hyperlink" Target="http://www.lokschuppen-selb.de/" TargetMode="External"/><Relationship Id="rId1182" Type="http://schemas.openxmlformats.org/officeDocument/2006/relationships/hyperlink" Target="http://www.railtraxx.be/" TargetMode="External"/><Relationship Id="rId2026" Type="http://schemas.openxmlformats.org/officeDocument/2006/relationships/hyperlink" Target="http://www.anapet.net/" TargetMode="External"/><Relationship Id="rId2233" Type="http://schemas.openxmlformats.org/officeDocument/2006/relationships/hyperlink" Target="http://www.hbisserbia.rs/" TargetMode="External"/><Relationship Id="rId2440" Type="http://schemas.openxmlformats.org/officeDocument/2006/relationships/hyperlink" Target="http://www.x2800-hd.com/" TargetMode="External"/><Relationship Id="rId205" Type="http://schemas.openxmlformats.org/officeDocument/2006/relationships/hyperlink" Target="http://www.ige-bahn.de/" TargetMode="External"/><Relationship Id="rId412" Type="http://schemas.openxmlformats.org/officeDocument/2006/relationships/hyperlink" Target="http://www.zucker.ch/" TargetMode="External"/><Relationship Id="rId1042" Type="http://schemas.openxmlformats.org/officeDocument/2006/relationships/hyperlink" Target="http://www.londonmidland.com/" TargetMode="External"/><Relationship Id="rId2300" Type="http://schemas.openxmlformats.org/officeDocument/2006/relationships/hyperlink" Target="http://www.cdcargo.cz/" TargetMode="External"/><Relationship Id="rId1999" Type="http://schemas.openxmlformats.org/officeDocument/2006/relationships/hyperlink" Target="http://www.appmf.fr/" TargetMode="External"/><Relationship Id="rId1859" Type="http://schemas.openxmlformats.org/officeDocument/2006/relationships/hyperlink" Target="http://www.rhombergfahrleitung.at/" TargetMode="External"/><Relationship Id="rId3074" Type="http://schemas.openxmlformats.org/officeDocument/2006/relationships/hyperlink" Target="http://www.bahnbau-weidlich.com/" TargetMode="External"/><Relationship Id="rId1719" Type="http://schemas.openxmlformats.org/officeDocument/2006/relationships/hyperlink" Target="http://www.hartmannag.de/" TargetMode="External"/><Relationship Id="rId1926" Type="http://schemas.openxmlformats.org/officeDocument/2006/relationships/hyperlink" Target="http://www.laude.pl/" TargetMode="External"/><Relationship Id="rId3281" Type="http://schemas.openxmlformats.org/officeDocument/2006/relationships/hyperlink" Target="file:///C:\Users\dagosan\AppData\Roaming\Microsoft\Excel\lfs-sh.de" TargetMode="External"/><Relationship Id="rId2090" Type="http://schemas.openxmlformats.org/officeDocument/2006/relationships/hyperlink" Target="http://www.464001.sk/" TargetMode="External"/><Relationship Id="rId3141" Type="http://schemas.openxmlformats.org/officeDocument/2006/relationships/hyperlink" Target="http://www.magdeburg-hafen.de/" TargetMode="External"/><Relationship Id="rId3001" Type="http://schemas.openxmlformats.org/officeDocument/2006/relationships/hyperlink" Target="http://www.www.eksperrail.com/" TargetMode="External"/><Relationship Id="rId879" Type="http://schemas.openxmlformats.org/officeDocument/2006/relationships/hyperlink" Target="http://www.atlasgmbh.com/" TargetMode="External"/><Relationship Id="rId2767" Type="http://schemas.openxmlformats.org/officeDocument/2006/relationships/hyperlink" Target="http://www.gatx.eu/" TargetMode="External"/><Relationship Id="rId739" Type="http://schemas.openxmlformats.org/officeDocument/2006/relationships/hyperlink" Target="http://www.comaxtt.sk/" TargetMode="External"/><Relationship Id="rId1369" Type="http://schemas.openxmlformats.org/officeDocument/2006/relationships/hyperlink" Target="http://www.warener-eisenbahnfreunde.de/" TargetMode="External"/><Relationship Id="rId1576" Type="http://schemas.openxmlformats.org/officeDocument/2006/relationships/hyperlink" Target="http://www.wismut.de/" TargetMode="External"/><Relationship Id="rId2974" Type="http://schemas.openxmlformats.org/officeDocument/2006/relationships/hyperlink" Target="http://www.vikingrail.dk/" TargetMode="External"/><Relationship Id="rId946" Type="http://schemas.openxmlformats.org/officeDocument/2006/relationships/hyperlink" Target="http://www.sanirail-nuernberg.de/" TargetMode="External"/><Relationship Id="rId1229" Type="http://schemas.openxmlformats.org/officeDocument/2006/relationships/hyperlink" Target="http://www.hupac.it/" TargetMode="External"/><Relationship Id="rId1783" Type="http://schemas.openxmlformats.org/officeDocument/2006/relationships/hyperlink" Target="http://www.arge1041.at/" TargetMode="External"/><Relationship Id="rId1990" Type="http://schemas.openxmlformats.org/officeDocument/2006/relationships/hyperlink" Target="http://www.kds-cargo.net/" TargetMode="External"/><Relationship Id="rId2627" Type="http://schemas.openxmlformats.org/officeDocument/2006/relationships/hyperlink" Target="http://www.wynxpool.cz/" TargetMode="External"/><Relationship Id="rId2834" Type="http://schemas.openxmlformats.org/officeDocument/2006/relationships/hyperlink" Target="http://www.polcarbon.pl/" TargetMode="External"/><Relationship Id="rId75" Type="http://schemas.openxmlformats.org/officeDocument/2006/relationships/hyperlink" Target="http://www.bdz.bg/" TargetMode="External"/><Relationship Id="rId806" Type="http://schemas.openxmlformats.org/officeDocument/2006/relationships/hyperlink" Target="http://www.luehring-baggerunternehmen.de/" TargetMode="External"/><Relationship Id="rId1436" Type="http://schemas.openxmlformats.org/officeDocument/2006/relationships/hyperlink" Target="http://www.recuperisrl.it/" TargetMode="External"/><Relationship Id="rId1643" Type="http://schemas.openxmlformats.org/officeDocument/2006/relationships/hyperlink" Target="http://www.inlandstaget.se/" TargetMode="External"/><Relationship Id="rId1850" Type="http://schemas.openxmlformats.org/officeDocument/2006/relationships/hyperlink" Target="http://www.ptmkz.pl/" TargetMode="External"/><Relationship Id="rId2901" Type="http://schemas.openxmlformats.org/officeDocument/2006/relationships/hyperlink" Target="http://www.cukrovaryttd.cz/" TargetMode="External"/><Relationship Id="rId1503" Type="http://schemas.openxmlformats.org/officeDocument/2006/relationships/hyperlink" Target="http://www.joerger-bau.de/" TargetMode="External"/><Relationship Id="rId1710" Type="http://schemas.openxmlformats.org/officeDocument/2006/relationships/hyperlink" Target="http://www.cdcargo.cz/" TargetMode="External"/><Relationship Id="rId389" Type="http://schemas.openxmlformats.org/officeDocument/2006/relationships/hyperlink" Target="http://www.clubsangottardo.ch/" TargetMode="External"/><Relationship Id="rId596" Type="http://schemas.openxmlformats.org/officeDocument/2006/relationships/hyperlink" Target="http://www.smalsparet.se/" TargetMode="External"/><Relationship Id="rId2277" Type="http://schemas.openxmlformats.org/officeDocument/2006/relationships/hyperlink" Target="http://www.dampfloki.ch/" TargetMode="External"/><Relationship Id="rId2484" Type="http://schemas.openxmlformats.org/officeDocument/2006/relationships/hyperlink" Target="http://www.vy.no/" TargetMode="External"/><Relationship Id="rId2691" Type="http://schemas.openxmlformats.org/officeDocument/2006/relationships/hyperlink" Target="http://www.dadiutorio.it/" TargetMode="External"/><Relationship Id="rId3328" Type="http://schemas.openxmlformats.org/officeDocument/2006/relationships/hyperlink" Target="https://eraeuropaeu-my.sharepoint.com/personal/andrzej_niedzwiedzki_era_europa_eu/Documents/Documents/vkm%20bckp/vagonete.eu" TargetMode="External"/><Relationship Id="rId249" Type="http://schemas.openxmlformats.org/officeDocument/2006/relationships/hyperlink" Target="http://www.thueringer-eisenbahn.de/" TargetMode="External"/><Relationship Id="rId456" Type="http://schemas.openxmlformats.org/officeDocument/2006/relationships/hyperlink" Target="http://www.vbv-bs.de/" TargetMode="External"/><Relationship Id="rId663" Type="http://schemas.openxmlformats.org/officeDocument/2006/relationships/hyperlink" Target="http://www.monfer.net/" TargetMode="External"/><Relationship Id="rId870" Type="http://schemas.openxmlformats.org/officeDocument/2006/relationships/hyperlink" Target="http://www.gysev.hu/" TargetMode="External"/><Relationship Id="rId1086" Type="http://schemas.openxmlformats.org/officeDocument/2006/relationships/hyperlink" Target="http://www.arcelormittal.com/" TargetMode="External"/><Relationship Id="rId1293" Type="http://schemas.openxmlformats.org/officeDocument/2006/relationships/hyperlink" Target="http://www.eurorail.eu/" TargetMode="External"/><Relationship Id="rId2137" Type="http://schemas.openxmlformats.org/officeDocument/2006/relationships/hyperlink" Target="http://www.siemens.com/" TargetMode="External"/><Relationship Id="rId2344" Type="http://schemas.openxmlformats.org/officeDocument/2006/relationships/hyperlink" Target="http://www.cfr.ro/" TargetMode="External"/><Relationship Id="rId2551" Type="http://schemas.openxmlformats.org/officeDocument/2006/relationships/hyperlink" Target="http://www.schollenberger.de/" TargetMode="External"/><Relationship Id="rId109" Type="http://schemas.openxmlformats.org/officeDocument/2006/relationships/hyperlink" Target="http://www.cd.cz/" TargetMode="External"/><Relationship Id="rId316" Type="http://schemas.openxmlformats.org/officeDocument/2006/relationships/hyperlink" Target="http://www.rts-rail.com/" TargetMode="External"/><Relationship Id="rId523" Type="http://schemas.openxmlformats.org/officeDocument/2006/relationships/hyperlink" Target="http://www.euro-express.eu/" TargetMode="External"/><Relationship Id="rId1153" Type="http://schemas.openxmlformats.org/officeDocument/2006/relationships/hyperlink" Target="http://www.fosfory.pl/" TargetMode="External"/><Relationship Id="rId2204" Type="http://schemas.openxmlformats.org/officeDocument/2006/relationships/hyperlink" Target="http://www.waggonbau-graaff.de/" TargetMode="External"/><Relationship Id="rId730" Type="http://schemas.openxmlformats.org/officeDocument/2006/relationships/hyperlink" Target="http://www.kotlarnia.com.pl/" TargetMode="External"/><Relationship Id="rId1013" Type="http://schemas.openxmlformats.org/officeDocument/2006/relationships/hyperlink" Target="http://www.gleisbau-brachtendorf.de/" TargetMode="External"/><Relationship Id="rId1360" Type="http://schemas.openxmlformats.org/officeDocument/2006/relationships/hyperlink" Target="http://www.tim-logistik.de/" TargetMode="External"/><Relationship Id="rId2411" Type="http://schemas.openxmlformats.org/officeDocument/2006/relationships/hyperlink" Target="http://www.keolis.nl/" TargetMode="External"/><Relationship Id="rId1220" Type="http://schemas.openxmlformats.org/officeDocument/2006/relationships/hyperlink" Target="http://www.steauaromana.ro/" TargetMode="External"/><Relationship Id="rId3185" Type="http://schemas.openxmlformats.org/officeDocument/2006/relationships/hyperlink" Target="http://www.strabag.com/" TargetMode="External"/><Relationship Id="rId3392" Type="http://schemas.openxmlformats.org/officeDocument/2006/relationships/hyperlink" Target="file:///C:\Users\dagosan\AppData\Roaming\Microsoft\Excel\l-ekspresis.eu" TargetMode="External"/><Relationship Id="rId3045" Type="http://schemas.openxmlformats.org/officeDocument/2006/relationships/hyperlink" Target="http://www.plassertheurer.com/" TargetMode="External"/><Relationship Id="rId3252" Type="http://schemas.openxmlformats.org/officeDocument/2006/relationships/hyperlink" Target="file:///C:\Users\dagosan\AppData\Roaming\Microsoft\Excel\martinetz-gruppe.de" TargetMode="External"/><Relationship Id="rId173" Type="http://schemas.openxmlformats.org/officeDocument/2006/relationships/hyperlink" Target="http://www.connexxion.nl/" TargetMode="External"/><Relationship Id="rId380" Type="http://schemas.openxmlformats.org/officeDocument/2006/relationships/hyperlink" Target="http://www.grupatrakcja.com/" TargetMode="External"/><Relationship Id="rId2061" Type="http://schemas.openxmlformats.org/officeDocument/2006/relationships/hyperlink" Target="http://www.svecospa.it/" TargetMode="External"/><Relationship Id="rId3112" Type="http://schemas.openxmlformats.org/officeDocument/2006/relationships/hyperlink" Target="http://www.schnellzuglok.de/" TargetMode="External"/><Relationship Id="rId240" Type="http://schemas.openxmlformats.org/officeDocument/2006/relationships/hyperlink" Target="http://www.soeg-zittau.de/" TargetMode="External"/><Relationship Id="rId100" Type="http://schemas.openxmlformats.org/officeDocument/2006/relationships/hyperlink" Target="http://www.salzburg-ag.at/" TargetMode="External"/><Relationship Id="rId2878" Type="http://schemas.openxmlformats.org/officeDocument/2006/relationships/hyperlink" Target="http://www.vossloh.com/" TargetMode="External"/><Relationship Id="rId1687" Type="http://schemas.openxmlformats.org/officeDocument/2006/relationships/hyperlink" Target="http://www.dampflokgemeinschaft-brandenburg.de/" TargetMode="External"/><Relationship Id="rId1894" Type="http://schemas.openxmlformats.org/officeDocument/2006/relationships/hyperlink" Target="http://www.s4you.at/" TargetMode="External"/><Relationship Id="rId2738" Type="http://schemas.openxmlformats.org/officeDocument/2006/relationships/hyperlink" Target="http://www.jacko-fijntechniek.nl/" TargetMode="External"/><Relationship Id="rId2945" Type="http://schemas.openxmlformats.org/officeDocument/2006/relationships/hyperlink" Target="http://www.cargoway.pl/" TargetMode="External"/><Relationship Id="rId917" Type="http://schemas.openxmlformats.org/officeDocument/2006/relationships/hyperlink" Target="http://www.mortag-atlas.de/" TargetMode="External"/><Relationship Id="rId1547" Type="http://schemas.openxmlformats.org/officeDocument/2006/relationships/hyperlink" Target="http://www.vasutvill.hu/" TargetMode="External"/><Relationship Id="rId1754" Type="http://schemas.openxmlformats.org/officeDocument/2006/relationships/hyperlink" Target="http://www.ets-claude.com/" TargetMode="External"/><Relationship Id="rId1961" Type="http://schemas.openxmlformats.org/officeDocument/2006/relationships/hyperlink" Target="http://www.train-rental.com/" TargetMode="External"/><Relationship Id="rId2805" Type="http://schemas.openxmlformats.org/officeDocument/2006/relationships/hyperlink" Target="http://www.lokrapid.de/" TargetMode="External"/><Relationship Id="rId46" Type="http://schemas.openxmlformats.org/officeDocument/2006/relationships/hyperlink" Target="http://www.virgintrains.co.uk/" TargetMode="External"/><Relationship Id="rId1407" Type="http://schemas.openxmlformats.org/officeDocument/2006/relationships/hyperlink" Target="http://www.rhenus.com/" TargetMode="External"/><Relationship Id="rId1614" Type="http://schemas.openxmlformats.org/officeDocument/2006/relationships/hyperlink" Target="http://www.boxxpress.de/" TargetMode="External"/><Relationship Id="rId1821" Type="http://schemas.openxmlformats.org/officeDocument/2006/relationships/hyperlink" Target="http://www.chemko.sk/" TargetMode="External"/><Relationship Id="rId2388" Type="http://schemas.openxmlformats.org/officeDocument/2006/relationships/hyperlink" Target="http://www.budamar.sk/" TargetMode="External"/><Relationship Id="rId2595" Type="http://schemas.openxmlformats.org/officeDocument/2006/relationships/hyperlink" Target="http://www.tessta.cz/" TargetMode="External"/><Relationship Id="rId3439" Type="http://schemas.openxmlformats.org/officeDocument/2006/relationships/hyperlink" Target="http://www.team10439.ch/" TargetMode="External"/><Relationship Id="rId262" Type="http://schemas.openxmlformats.org/officeDocument/2006/relationships/hyperlink" Target="http://www.staudenbahn.de/" TargetMode="External"/><Relationship Id="rId567" Type="http://schemas.openxmlformats.org/officeDocument/2006/relationships/hyperlink" Target="http://www.sklj.se/" TargetMode="External"/><Relationship Id="rId1197" Type="http://schemas.openxmlformats.org/officeDocument/2006/relationships/hyperlink" Target="http://www.hausmann-bau.de/" TargetMode="External"/><Relationship Id="rId2150" Type="http://schemas.openxmlformats.org/officeDocument/2006/relationships/hyperlink" Target="http://www.kil.se/" TargetMode="External"/><Relationship Id="rId2248" Type="http://schemas.openxmlformats.org/officeDocument/2006/relationships/hyperlink" Target="http://www.atmbg.rs/" TargetMode="External"/><Relationship Id="rId3201" Type="http://schemas.openxmlformats.org/officeDocument/2006/relationships/hyperlink" Target="file:///C:\Users\dagosan\AppData\Roaming\Microsoft\Excel\www.cargill.com" TargetMode="External"/><Relationship Id="rId122" Type="http://schemas.openxmlformats.org/officeDocument/2006/relationships/hyperlink" Target="http://www.blt.ch/" TargetMode="External"/><Relationship Id="rId774" Type="http://schemas.openxmlformats.org/officeDocument/2006/relationships/hyperlink" Target="http://www.gtsrail.com/" TargetMode="External"/><Relationship Id="rId981" Type="http://schemas.openxmlformats.org/officeDocument/2006/relationships/hyperlink" Target="http://www.rail.dbschenker.co.uk/" TargetMode="External"/><Relationship Id="rId1057" Type="http://schemas.openxmlformats.org/officeDocument/2006/relationships/hyperlink" Target="http://www.inabensa.com/" TargetMode="External"/><Relationship Id="rId2010" Type="http://schemas.openxmlformats.org/officeDocument/2006/relationships/hyperlink" Target="http://www.kago.ch/" TargetMode="External"/><Relationship Id="rId2455" Type="http://schemas.openxmlformats.org/officeDocument/2006/relationships/hyperlink" Target="http://www.arriva.sk/" TargetMode="External"/><Relationship Id="rId2662" Type="http://schemas.openxmlformats.org/officeDocument/2006/relationships/hyperlink" Target="http://www.ksg-lampertswalde.de/" TargetMode="External"/><Relationship Id="rId427" Type="http://schemas.openxmlformats.org/officeDocument/2006/relationships/hyperlink" Target="http://www.netrail.se/" TargetMode="External"/><Relationship Id="rId634" Type="http://schemas.openxmlformats.org/officeDocument/2006/relationships/hyperlink" Target="http://www.rail4u.eu/" TargetMode="External"/><Relationship Id="rId841" Type="http://schemas.openxmlformats.org/officeDocument/2006/relationships/hyperlink" Target="http://www.rccf.ro/" TargetMode="External"/><Relationship Id="rId1264" Type="http://schemas.openxmlformats.org/officeDocument/2006/relationships/hyperlink" Target="http://www.ctvj.ch/" TargetMode="External"/><Relationship Id="rId1471" Type="http://schemas.openxmlformats.org/officeDocument/2006/relationships/hyperlink" Target="http://www.gebr-lutz.de/" TargetMode="External"/><Relationship Id="rId1569" Type="http://schemas.openxmlformats.org/officeDocument/2006/relationships/hyperlink" Target="http://www.alphatrains.eu/" TargetMode="External"/><Relationship Id="rId2108" Type="http://schemas.openxmlformats.org/officeDocument/2006/relationships/hyperlink" Target="http://www.membrez.ch/" TargetMode="External"/><Relationship Id="rId2315" Type="http://schemas.openxmlformats.org/officeDocument/2006/relationships/hyperlink" Target="http://www.smart-rail.eu/" TargetMode="External"/><Relationship Id="rId2522" Type="http://schemas.openxmlformats.org/officeDocument/2006/relationships/hyperlink" Target="http://www.rembudrail.pl/" TargetMode="External"/><Relationship Id="rId2967" Type="http://schemas.openxmlformats.org/officeDocument/2006/relationships/hyperlink" Target="http://www.limfjordsbanen.dk/" TargetMode="External"/><Relationship Id="rId701" Type="http://schemas.openxmlformats.org/officeDocument/2006/relationships/hyperlink" Target="http://www.coalservices.cz/" TargetMode="External"/><Relationship Id="rId939" Type="http://schemas.openxmlformats.org/officeDocument/2006/relationships/hyperlink" Target="http://www.ucmr.ro/" TargetMode="External"/><Relationship Id="rId1124" Type="http://schemas.openxmlformats.org/officeDocument/2006/relationships/hyperlink" Target="http://www.feroco.pl/" TargetMode="External"/><Relationship Id="rId1331" Type="http://schemas.openxmlformats.org/officeDocument/2006/relationships/hyperlink" Target="http://www.ppmt.pl/" TargetMode="External"/><Relationship Id="rId1776" Type="http://schemas.openxmlformats.org/officeDocument/2006/relationships/hyperlink" Target="http://www.wemo-tec.com/" TargetMode="External"/><Relationship Id="rId1983" Type="http://schemas.openxmlformats.org/officeDocument/2006/relationships/hyperlink" Target="http://www.aaatvmontlucon.fr/" TargetMode="External"/><Relationship Id="rId2827" Type="http://schemas.openxmlformats.org/officeDocument/2006/relationships/hyperlink" Target="http://www.leget.rs/" TargetMode="External"/><Relationship Id="rId68" Type="http://schemas.openxmlformats.org/officeDocument/2006/relationships/hyperlink" Target="http://www.ferroviedelgargano.it/" TargetMode="External"/><Relationship Id="rId1429" Type="http://schemas.openxmlformats.org/officeDocument/2006/relationships/hyperlink" Target="http://www.imsat.ro/" TargetMode="External"/><Relationship Id="rId1636" Type="http://schemas.openxmlformats.org/officeDocument/2006/relationships/hyperlink" Target="http://www.ihp.co.rs/" TargetMode="External"/><Relationship Id="rId1843" Type="http://schemas.openxmlformats.org/officeDocument/2006/relationships/hyperlink" Target="http://www.kalenakliyat.com.tr/" TargetMode="External"/><Relationship Id="rId3089" Type="http://schemas.openxmlformats.org/officeDocument/2006/relationships/hyperlink" Target="http://www.dhef.de/" TargetMode="External"/><Relationship Id="rId3296" Type="http://schemas.openxmlformats.org/officeDocument/2006/relationships/hyperlink" Target="https://eraeuropaeu-my.sharepoint.com/personal/andrzej_niedzwiedzki_era_europa_eu/Documents/Documents/vkm%20bckp/nordkalk.ee" TargetMode="External"/><Relationship Id="rId1703" Type="http://schemas.openxmlformats.org/officeDocument/2006/relationships/hyperlink" Target="http://www.czloko.pl/" TargetMode="External"/><Relationship Id="rId1910" Type="http://schemas.openxmlformats.org/officeDocument/2006/relationships/hyperlink" Target="http://www.zubacka.cz/" TargetMode="External"/><Relationship Id="rId3156" Type="http://schemas.openxmlformats.org/officeDocument/2006/relationships/hyperlink" Target="http://www.rheinhafen-krefeld.de/" TargetMode="External"/><Relationship Id="rId3363" Type="http://schemas.openxmlformats.org/officeDocument/2006/relationships/hyperlink" Target="file:///C:\Users\dagosan\AppData\Roaming\Microsoft\Excel\mdolata.pl" TargetMode="External"/><Relationship Id="rId284" Type="http://schemas.openxmlformats.org/officeDocument/2006/relationships/hyperlink" Target="http://www.eurobahn.de/" TargetMode="External"/><Relationship Id="rId491" Type="http://schemas.openxmlformats.org/officeDocument/2006/relationships/hyperlink" Target="http://www.daniscosugar.com/" TargetMode="External"/><Relationship Id="rId2172" Type="http://schemas.openxmlformats.org/officeDocument/2006/relationships/hyperlink" Target="http://www.reichertservicecenter.de/" TargetMode="External"/><Relationship Id="rId3016" Type="http://schemas.openxmlformats.org/officeDocument/2006/relationships/hyperlink" Target="http://www.holcim.cz/" TargetMode="External"/><Relationship Id="rId3223" Type="http://schemas.openxmlformats.org/officeDocument/2006/relationships/hyperlink" Target="file:///C:\Users\dagosan\AppData\Roaming\Microsoft\Excel\mwrail.pl" TargetMode="External"/><Relationship Id="rId144" Type="http://schemas.openxmlformats.org/officeDocument/2006/relationships/hyperlink" Target="http://www.trn.ch/" TargetMode="External"/><Relationship Id="rId589" Type="http://schemas.openxmlformats.org/officeDocument/2006/relationships/hyperlink" Target="http://www.kalvacha.bg/" TargetMode="External"/><Relationship Id="rId796" Type="http://schemas.openxmlformats.org/officeDocument/2006/relationships/hyperlink" Target="http://www.vogtlandbahn.de/" TargetMode="External"/><Relationship Id="rId2477" Type="http://schemas.openxmlformats.org/officeDocument/2006/relationships/hyperlink" Target="http://www.nordkalk.pl/" TargetMode="External"/><Relationship Id="rId2684" Type="http://schemas.openxmlformats.org/officeDocument/2006/relationships/hyperlink" Target="http://www.ksktransport.pl/" TargetMode="External"/><Relationship Id="rId3430" Type="http://schemas.openxmlformats.org/officeDocument/2006/relationships/hyperlink" Target="http://www.stlogistics.ro/" TargetMode="External"/><Relationship Id="rId351" Type="http://schemas.openxmlformats.org/officeDocument/2006/relationships/hyperlink" Target="http://www.slovnaft.sk/" TargetMode="External"/><Relationship Id="rId449" Type="http://schemas.openxmlformats.org/officeDocument/2006/relationships/hyperlink" Target="http://www.njm.nu/" TargetMode="External"/><Relationship Id="rId656" Type="http://schemas.openxmlformats.org/officeDocument/2006/relationships/hyperlink" Target="http://www.dbcargo.com/" TargetMode="External"/><Relationship Id="rId863" Type="http://schemas.openxmlformats.org/officeDocument/2006/relationships/hyperlink" Target="http://www.exservice.biz/" TargetMode="External"/><Relationship Id="rId1079" Type="http://schemas.openxmlformats.org/officeDocument/2006/relationships/hyperlink" Target="http://www.grupomasaveu.es/" TargetMode="External"/><Relationship Id="rId1286" Type="http://schemas.openxmlformats.org/officeDocument/2006/relationships/hyperlink" Target="http://www.eilt-evu.de/" TargetMode="External"/><Relationship Id="rId1493" Type="http://schemas.openxmlformats.org/officeDocument/2006/relationships/hyperlink" Target="http://www.aanekoski.fi/keitelemuseo" TargetMode="External"/><Relationship Id="rId2032" Type="http://schemas.openxmlformats.org/officeDocument/2006/relationships/hyperlink" Target="http://www.gunselglobal.com/" TargetMode="External"/><Relationship Id="rId2337" Type="http://schemas.openxmlformats.org/officeDocument/2006/relationships/hyperlink" Target="http://www.rtb-cargo.com/" TargetMode="External"/><Relationship Id="rId2544" Type="http://schemas.openxmlformats.org/officeDocument/2006/relationships/hyperlink" Target="http://www.sbm-rail.com/" TargetMode="External"/><Relationship Id="rId2891" Type="http://schemas.openxmlformats.org/officeDocument/2006/relationships/hyperlink" Target="http://www.tmh.international/en" TargetMode="External"/><Relationship Id="rId2989" Type="http://schemas.openxmlformats.org/officeDocument/2006/relationships/hyperlink" Target="http://www.dereisenbahndienstleister.de/" TargetMode="External"/><Relationship Id="rId211" Type="http://schemas.openxmlformats.org/officeDocument/2006/relationships/hyperlink" Target="http://www.lappwaldbahn.de/" TargetMode="External"/><Relationship Id="rId309" Type="http://schemas.openxmlformats.org/officeDocument/2006/relationships/hyperlink" Target="http://www.daher.com/" TargetMode="External"/><Relationship Id="rId516" Type="http://schemas.openxmlformats.org/officeDocument/2006/relationships/hyperlink" Target="http://www.bsm-bahn.de/" TargetMode="External"/><Relationship Id="rId1146" Type="http://schemas.openxmlformats.org/officeDocument/2006/relationships/hyperlink" Target="http://www.mondigroup.com/" TargetMode="External"/><Relationship Id="rId1798" Type="http://schemas.openxmlformats.org/officeDocument/2006/relationships/hyperlink" Target="http://www.assignia.com/" TargetMode="External"/><Relationship Id="rId2751" Type="http://schemas.openxmlformats.org/officeDocument/2006/relationships/hyperlink" Target="http://www.frutiger.com/" TargetMode="External"/><Relationship Id="rId2849" Type="http://schemas.openxmlformats.org/officeDocument/2006/relationships/hyperlink" Target="http://www.uzka.com.tr/" TargetMode="External"/><Relationship Id="rId723" Type="http://schemas.openxmlformats.org/officeDocument/2006/relationships/hyperlink" Target="http://www.bptleasing.sk/" TargetMode="External"/><Relationship Id="rId930" Type="http://schemas.openxmlformats.org/officeDocument/2006/relationships/hyperlink" Target="http://www.mvn.ch/" TargetMode="External"/><Relationship Id="rId1006" Type="http://schemas.openxmlformats.org/officeDocument/2006/relationships/hyperlink" Target="http://www.munkedalsjernvag.com/" TargetMode="External"/><Relationship Id="rId1353" Type="http://schemas.openxmlformats.org/officeDocument/2006/relationships/hyperlink" Target="http://www.stt-train.se/" TargetMode="External"/><Relationship Id="rId1560" Type="http://schemas.openxmlformats.org/officeDocument/2006/relationships/hyperlink" Target="http://www.skanska.sk/" TargetMode="External"/><Relationship Id="rId1658" Type="http://schemas.openxmlformats.org/officeDocument/2006/relationships/hyperlink" Target="http://www.partner-leasing.com/" TargetMode="External"/><Relationship Id="rId1865" Type="http://schemas.openxmlformats.org/officeDocument/2006/relationships/hyperlink" Target="http://www.vossloh-rail-services.com/" TargetMode="External"/><Relationship Id="rId2404" Type="http://schemas.openxmlformats.org/officeDocument/2006/relationships/hyperlink" Target="http://www.kzn.pl/" TargetMode="External"/><Relationship Id="rId2611" Type="http://schemas.openxmlformats.org/officeDocument/2006/relationships/hyperlink" Target="http://www.zeppelin-cat.at/" TargetMode="External"/><Relationship Id="rId2709" Type="http://schemas.openxmlformats.org/officeDocument/2006/relationships/hyperlink" Target="http://www.vrfleetcare.com/" TargetMode="External"/><Relationship Id="rId1213" Type="http://schemas.openxmlformats.org/officeDocument/2006/relationships/hyperlink" Target="http://www.zicg.me/" TargetMode="External"/><Relationship Id="rId1420" Type="http://schemas.openxmlformats.org/officeDocument/2006/relationships/hyperlink" Target="http://www.ivecos.it/" TargetMode="External"/><Relationship Id="rId1518" Type="http://schemas.openxmlformats.org/officeDocument/2006/relationships/hyperlink" Target="http://www.draisine.ch/" TargetMode="External"/><Relationship Id="rId2916" Type="http://schemas.openxmlformats.org/officeDocument/2006/relationships/hyperlink" Target="http://www.kznrail.pl/" TargetMode="External"/><Relationship Id="rId3080" Type="http://schemas.openxmlformats.org/officeDocument/2006/relationships/hyperlink" Target="http://www.sandahls.com/" TargetMode="External"/><Relationship Id="rId1725" Type="http://schemas.openxmlformats.org/officeDocument/2006/relationships/hyperlink" Target="http://www.metsagroup.com/" TargetMode="External"/><Relationship Id="rId1932" Type="http://schemas.openxmlformats.org/officeDocument/2006/relationships/hyperlink" Target="http://www.thommen-recycling.ch/" TargetMode="External"/><Relationship Id="rId3178" Type="http://schemas.openxmlformats.org/officeDocument/2006/relationships/hyperlink" Target="http://www.tecklenborg.de/" TargetMode="External"/><Relationship Id="rId3385" Type="http://schemas.openxmlformats.org/officeDocument/2006/relationships/hyperlink" Target="file:///C:\Users\dagosan\AppData\Roaming\Microsoft\Excel\gocollective.dk" TargetMode="External"/><Relationship Id="rId17" Type="http://schemas.openxmlformats.org/officeDocument/2006/relationships/hyperlink" Target="http://www.fragonset.co.uk/" TargetMode="External"/><Relationship Id="rId2194" Type="http://schemas.openxmlformats.org/officeDocument/2006/relationships/hyperlink" Target="http://www.helev.de/" TargetMode="External"/><Relationship Id="rId3038" Type="http://schemas.openxmlformats.org/officeDocument/2006/relationships/hyperlink" Target="http://www.sinon-gmbh.de/" TargetMode="External"/><Relationship Id="rId3245" Type="http://schemas.openxmlformats.org/officeDocument/2006/relationships/hyperlink" Target="file:///C:\Users\dagosan\AppData\Roaming\Microsoft\Excel\maquisaba.com" TargetMode="External"/><Relationship Id="rId166" Type="http://schemas.openxmlformats.org/officeDocument/2006/relationships/hyperlink" Target="http://www.struktonrailfra.com/" TargetMode="External"/><Relationship Id="rId373" Type="http://schemas.openxmlformats.org/officeDocument/2006/relationships/hyperlink" Target="http://www.mtz.mn/" TargetMode="External"/><Relationship Id="rId580" Type="http://schemas.openxmlformats.org/officeDocument/2006/relationships/hyperlink" Target="http://www.tsvvarna.com/" TargetMode="External"/><Relationship Id="rId2054" Type="http://schemas.openxmlformats.org/officeDocument/2006/relationships/hyperlink" Target="http://www.railco.eu/" TargetMode="External"/><Relationship Id="rId2261" Type="http://schemas.openxmlformats.org/officeDocument/2006/relationships/hyperlink" Target="http://www.vasutepitok.hu/" TargetMode="External"/><Relationship Id="rId2499" Type="http://schemas.openxmlformats.org/officeDocument/2006/relationships/hyperlink" Target="http://www.kzn.sk/" TargetMode="External"/><Relationship Id="rId3105" Type="http://schemas.openxmlformats.org/officeDocument/2006/relationships/hyperlink" Target="http://www.furrerfrey.de/" TargetMode="External"/><Relationship Id="rId3312" Type="http://schemas.openxmlformats.org/officeDocument/2006/relationships/hyperlink" Target="file:///C:\Users\dagosan\AppData\Roaming\Microsoft\Excel\voestalpine.com\railway-systems" TargetMode="External"/><Relationship Id="rId1" Type="http://schemas.openxmlformats.org/officeDocument/2006/relationships/hyperlink" Target="http://www.cargonet.no/" TargetMode="External"/><Relationship Id="rId233" Type="http://schemas.openxmlformats.org/officeDocument/2006/relationships/hyperlink" Target="http://www.infra-service-sachsen.de/" TargetMode="External"/><Relationship Id="rId440" Type="http://schemas.openxmlformats.org/officeDocument/2006/relationships/hyperlink" Target="http://www.kesalahdenmaansiirto.fi/" TargetMode="External"/><Relationship Id="rId678" Type="http://schemas.openxmlformats.org/officeDocument/2006/relationships/hyperlink" Target="http://www.transchem.com.pl/" TargetMode="External"/><Relationship Id="rId885" Type="http://schemas.openxmlformats.org/officeDocument/2006/relationships/hyperlink" Target="http://www.cityairporttrain.com/" TargetMode="External"/><Relationship Id="rId1070" Type="http://schemas.openxmlformats.org/officeDocument/2006/relationships/hyperlink" Target="http://www.ina.hr/" TargetMode="External"/><Relationship Id="rId2121" Type="http://schemas.openxmlformats.org/officeDocument/2006/relationships/hyperlink" Target="http://www.rent-komtrans.pl/" TargetMode="External"/><Relationship Id="rId2359" Type="http://schemas.openxmlformats.org/officeDocument/2006/relationships/hyperlink" Target="http://www.winco.fi/" TargetMode="External"/><Relationship Id="rId2566" Type="http://schemas.openxmlformats.org/officeDocument/2006/relationships/hyperlink" Target="http://www.railclinic.eu/" TargetMode="External"/><Relationship Id="rId2773" Type="http://schemas.openxmlformats.org/officeDocument/2006/relationships/hyperlink" Target="http://www.sweg.de/" TargetMode="External"/><Relationship Id="rId2980" Type="http://schemas.openxmlformats.org/officeDocument/2006/relationships/hyperlink" Target="http://www.arelbau.de/" TargetMode="External"/><Relationship Id="rId300" Type="http://schemas.openxmlformats.org/officeDocument/2006/relationships/hyperlink" Target="http://www.lokalbanen.dk/" TargetMode="External"/><Relationship Id="rId538" Type="http://schemas.openxmlformats.org/officeDocument/2006/relationships/hyperlink" Target="http://www.smt.sandvik.com/" TargetMode="External"/><Relationship Id="rId745" Type="http://schemas.openxmlformats.org/officeDocument/2006/relationships/hyperlink" Target="http://www.zrk-dom.pl/" TargetMode="External"/><Relationship Id="rId952" Type="http://schemas.openxmlformats.org/officeDocument/2006/relationships/hyperlink" Target="http://www.railcare.se/" TargetMode="External"/><Relationship Id="rId1168" Type="http://schemas.openxmlformats.org/officeDocument/2006/relationships/hyperlink" Target="http://www.migros-ostschweiz.ch/" TargetMode="External"/><Relationship Id="rId1375" Type="http://schemas.openxmlformats.org/officeDocument/2006/relationships/hyperlink" Target="http://www.railrent.com/" TargetMode="External"/><Relationship Id="rId1582" Type="http://schemas.openxmlformats.org/officeDocument/2006/relationships/hyperlink" Target="http://www.mtrzps.com.pl/" TargetMode="External"/><Relationship Id="rId2219" Type="http://schemas.openxmlformats.org/officeDocument/2006/relationships/hyperlink" Target="http://www.trainspeed.eu/" TargetMode="External"/><Relationship Id="rId2426" Type="http://schemas.openxmlformats.org/officeDocument/2006/relationships/hyperlink" Target="http://www.veturimuseo.fi/" TargetMode="External"/><Relationship Id="rId2633" Type="http://schemas.openxmlformats.org/officeDocument/2006/relationships/hyperlink" Target="http://www.askeorail.de/" TargetMode="External"/><Relationship Id="rId81" Type="http://schemas.openxmlformats.org/officeDocument/2006/relationships/hyperlink" Target="http://www.nmbs.be/" TargetMode="External"/><Relationship Id="rId605" Type="http://schemas.openxmlformats.org/officeDocument/2006/relationships/hyperlink" Target="http://www.railion.dk/" TargetMode="External"/><Relationship Id="rId812" Type="http://schemas.openxmlformats.org/officeDocument/2006/relationships/hyperlink" Target="http://www.wagon.ro/" TargetMode="External"/><Relationship Id="rId1028" Type="http://schemas.openxmlformats.org/officeDocument/2006/relationships/hyperlink" Target="http://www.adif.es/" TargetMode="External"/><Relationship Id="rId1235" Type="http://schemas.openxmlformats.org/officeDocument/2006/relationships/hyperlink" Target="http://www.ferrovial.com/" TargetMode="External"/><Relationship Id="rId1442" Type="http://schemas.openxmlformats.org/officeDocument/2006/relationships/hyperlink" Target="http://www.cargoserv.at/" TargetMode="External"/><Relationship Id="rId1887" Type="http://schemas.openxmlformats.org/officeDocument/2006/relationships/hyperlink" Target="http://www.mabs-online.de/" TargetMode="External"/><Relationship Id="rId2840" Type="http://schemas.openxmlformats.org/officeDocument/2006/relationships/hyperlink" Target="http://www.europorte.com/" TargetMode="External"/><Relationship Id="rId2938" Type="http://schemas.openxmlformats.org/officeDocument/2006/relationships/hyperlink" Target="http://www.riffelalp.com/" TargetMode="External"/><Relationship Id="rId1302" Type="http://schemas.openxmlformats.org/officeDocument/2006/relationships/hyperlink" Target="http://www.klingerkg.de/" TargetMode="External"/><Relationship Id="rId1747" Type="http://schemas.openxmlformats.org/officeDocument/2006/relationships/hyperlink" Target="http://www.expressgroup.sk/" TargetMode="External"/><Relationship Id="rId1954" Type="http://schemas.openxmlformats.org/officeDocument/2006/relationships/hyperlink" Target="http://www.censigroup.ch/" TargetMode="External"/><Relationship Id="rId2700" Type="http://schemas.openxmlformats.org/officeDocument/2006/relationships/hyperlink" Target="http://www.morpak.pl/" TargetMode="External"/><Relationship Id="rId39" Type="http://schemas.openxmlformats.org/officeDocument/2006/relationships/hyperlink" Target="http://www.ose.gr/" TargetMode="External"/><Relationship Id="rId1607" Type="http://schemas.openxmlformats.org/officeDocument/2006/relationships/hyperlink" Target="http://www.alphatrains.eu/" TargetMode="External"/><Relationship Id="rId1814" Type="http://schemas.openxmlformats.org/officeDocument/2006/relationships/hyperlink" Target="http://www.szepaniak.fi/" TargetMode="External"/><Relationship Id="rId3267" Type="http://schemas.openxmlformats.org/officeDocument/2006/relationships/hyperlink" Target="file:///C:\Users\dagosan\AppData\Roaming\Microsoft\Excel\lausitzbahn.de" TargetMode="External"/><Relationship Id="rId188" Type="http://schemas.openxmlformats.org/officeDocument/2006/relationships/hyperlink" Target="http://www.bob-fn.de/" TargetMode="External"/><Relationship Id="rId395" Type="http://schemas.openxmlformats.org/officeDocument/2006/relationships/hyperlink" Target="http://www.volldampf.ch/heg/" TargetMode="External"/><Relationship Id="rId2076" Type="http://schemas.openxmlformats.org/officeDocument/2006/relationships/hyperlink" Target="http://www.nre-compagnie.de/" TargetMode="External"/><Relationship Id="rId2283" Type="http://schemas.openxmlformats.org/officeDocument/2006/relationships/hyperlink" Target="http://www.bdx.se/" TargetMode="External"/><Relationship Id="rId2490" Type="http://schemas.openxmlformats.org/officeDocument/2006/relationships/hyperlink" Target="http://www.xaver-pittrich.de/" TargetMode="External"/><Relationship Id="rId2588" Type="http://schemas.openxmlformats.org/officeDocument/2006/relationships/hyperlink" Target="http://www.pfaffinger.com/" TargetMode="External"/><Relationship Id="rId3127" Type="http://schemas.openxmlformats.org/officeDocument/2006/relationships/hyperlink" Target="http://www.iat.de/" TargetMode="External"/><Relationship Id="rId3334" Type="http://schemas.openxmlformats.org/officeDocument/2006/relationships/hyperlink" Target="file:///C:\Users\dagosan\AppData\Roaming\Microsoft\Excel\oebb.ch" TargetMode="External"/><Relationship Id="rId255" Type="http://schemas.openxmlformats.org/officeDocument/2006/relationships/hyperlink" Target="http://www.vlo.de/" TargetMode="External"/><Relationship Id="rId462" Type="http://schemas.openxmlformats.org/officeDocument/2006/relationships/hyperlink" Target="http://www.ermewa.fr/" TargetMode="External"/><Relationship Id="rId1092" Type="http://schemas.openxmlformats.org/officeDocument/2006/relationships/hyperlink" Target="http://www.spiess-urania.com/" TargetMode="External"/><Relationship Id="rId1397" Type="http://schemas.openxmlformats.org/officeDocument/2006/relationships/hyperlink" Target="http://www.gefer.it/" TargetMode="External"/><Relationship Id="rId2143" Type="http://schemas.openxmlformats.org/officeDocument/2006/relationships/hyperlink" Target="http://www.deza.cz/" TargetMode="External"/><Relationship Id="rId2350" Type="http://schemas.openxmlformats.org/officeDocument/2006/relationships/hyperlink" Target="http://www.kaltenleutgebnerbahn.at/" TargetMode="External"/><Relationship Id="rId2795" Type="http://schemas.openxmlformats.org/officeDocument/2006/relationships/hyperlink" Target="http://www.libertysteelgroup.com/" TargetMode="External"/><Relationship Id="rId3401" Type="http://schemas.openxmlformats.org/officeDocument/2006/relationships/hyperlink" Target="file:///C:\Users\dagosan\AppData\Roaming\Microsoft\Excel\ssg.swiss" TargetMode="External"/><Relationship Id="rId115" Type="http://schemas.openxmlformats.org/officeDocument/2006/relationships/hyperlink" Target="http://www.cisalpino.com/" TargetMode="External"/><Relationship Id="rId322" Type="http://schemas.openxmlformats.org/officeDocument/2006/relationships/hyperlink" Target="http://www.mandaubahn.de/" TargetMode="External"/><Relationship Id="rId767" Type="http://schemas.openxmlformats.org/officeDocument/2006/relationships/hyperlink" Target="http://www.servtrans-invest.com/" TargetMode="External"/><Relationship Id="rId974" Type="http://schemas.openxmlformats.org/officeDocument/2006/relationships/hyperlink" Target="http://www.staedtebahn.de/" TargetMode="External"/><Relationship Id="rId2003" Type="http://schemas.openxmlformats.org/officeDocument/2006/relationships/hyperlink" Target="http://www.train-vapeur.fr/" TargetMode="External"/><Relationship Id="rId2210" Type="http://schemas.openxmlformats.org/officeDocument/2006/relationships/hyperlink" Target="http://www.vanoli.ch/" TargetMode="External"/><Relationship Id="rId2448" Type="http://schemas.openxmlformats.org/officeDocument/2006/relationships/hyperlink" Target="http://www.railin.ch/" TargetMode="External"/><Relationship Id="rId2655" Type="http://schemas.openxmlformats.org/officeDocument/2006/relationships/hyperlink" Target="http://www.evmrail.it/" TargetMode="External"/><Relationship Id="rId2862" Type="http://schemas.openxmlformats.org/officeDocument/2006/relationships/hyperlink" Target="http://www.nrcgroup.fi/" TargetMode="External"/><Relationship Id="rId627" Type="http://schemas.openxmlformats.org/officeDocument/2006/relationships/hyperlink" Target="http://www.revolutiontrain.com/" TargetMode="External"/><Relationship Id="rId834" Type="http://schemas.openxmlformats.org/officeDocument/2006/relationships/hyperlink" Target="http://www.helf-bauunternehmung.de/" TargetMode="External"/><Relationship Id="rId1257" Type="http://schemas.openxmlformats.org/officeDocument/2006/relationships/hyperlink" Target="http://www.wiebe.de/" TargetMode="External"/><Relationship Id="rId1464" Type="http://schemas.openxmlformats.org/officeDocument/2006/relationships/hyperlink" Target="http://www.northrail.eu/" TargetMode="External"/><Relationship Id="rId1671" Type="http://schemas.openxmlformats.org/officeDocument/2006/relationships/hyperlink" Target="http://www.vtg.com/" TargetMode="External"/><Relationship Id="rId2308" Type="http://schemas.openxmlformats.org/officeDocument/2006/relationships/hyperlink" Target="http://www.ere-lgv-bpl.com/" TargetMode="External"/><Relationship Id="rId2515" Type="http://schemas.openxmlformats.org/officeDocument/2006/relationships/hyperlink" Target="http://www.le.cz/" TargetMode="External"/><Relationship Id="rId2722" Type="http://schemas.openxmlformats.org/officeDocument/2006/relationships/hyperlink" Target="http://www.startgmbh.com/" TargetMode="External"/><Relationship Id="rId901" Type="http://schemas.openxmlformats.org/officeDocument/2006/relationships/hyperlink" Target="http://www.wienerlinien.at/" TargetMode="External"/><Relationship Id="rId1117" Type="http://schemas.openxmlformats.org/officeDocument/2006/relationships/hyperlink" Target="http://www.zeppelin.de/" TargetMode="External"/><Relationship Id="rId1324" Type="http://schemas.openxmlformats.org/officeDocument/2006/relationships/hyperlink" Target="http://www.neg-niebuell.de/" TargetMode="External"/><Relationship Id="rId1531" Type="http://schemas.openxmlformats.org/officeDocument/2006/relationships/hyperlink" Target="http://www.brach.de/" TargetMode="External"/><Relationship Id="rId1769" Type="http://schemas.openxmlformats.org/officeDocument/2006/relationships/hyperlink" Target="http://www.cfdl.ch/" TargetMode="External"/><Relationship Id="rId1976" Type="http://schemas.openxmlformats.org/officeDocument/2006/relationships/hyperlink" Target="http://www.mmvrail.ro/" TargetMode="External"/><Relationship Id="rId3191" Type="http://schemas.openxmlformats.org/officeDocument/2006/relationships/hyperlink" Target="http://www.gasthaus-gleisbau.de/" TargetMode="External"/><Relationship Id="rId30" Type="http://schemas.openxmlformats.org/officeDocument/2006/relationships/hyperlink" Target="http://www.stern-verkehr.at/" TargetMode="External"/><Relationship Id="rId1629" Type="http://schemas.openxmlformats.org/officeDocument/2006/relationships/hyperlink" Target="http://www.dispolok.com/" TargetMode="External"/><Relationship Id="rId1836" Type="http://schemas.openxmlformats.org/officeDocument/2006/relationships/hyperlink" Target="http://www.bartnica.com.pl/" TargetMode="External"/><Relationship Id="rId3289" Type="http://schemas.openxmlformats.org/officeDocument/2006/relationships/hyperlink" Target="file:///C:\Users\dagosan\AppData\Roaming\Microsoft\Excel\oldi.lv" TargetMode="External"/><Relationship Id="rId1903" Type="http://schemas.openxmlformats.org/officeDocument/2006/relationships/hyperlink" Target="http://www.kolejklub.cz/" TargetMode="External"/><Relationship Id="rId2098" Type="http://schemas.openxmlformats.org/officeDocument/2006/relationships/hyperlink" Target="http://www.timrailcargo.ro/" TargetMode="External"/><Relationship Id="rId3051" Type="http://schemas.openxmlformats.org/officeDocument/2006/relationships/hyperlink" Target="http://www.ptservice.com.pl/" TargetMode="External"/><Relationship Id="rId3149" Type="http://schemas.openxmlformats.org/officeDocument/2006/relationships/hyperlink" Target="http://www.nordwestbahn.de/" TargetMode="External"/><Relationship Id="rId3356" Type="http://schemas.openxmlformats.org/officeDocument/2006/relationships/hyperlink" Target="file:///C:\Users\dagosan\AppData\Roaming\Microsoft\Excel\qalqam.com" TargetMode="External"/><Relationship Id="rId277" Type="http://schemas.openxmlformats.org/officeDocument/2006/relationships/hyperlink" Target="http://www.laenderbahn.com/" TargetMode="External"/><Relationship Id="rId484" Type="http://schemas.openxmlformats.org/officeDocument/2006/relationships/hyperlink" Target="http://www.agj.net/" TargetMode="External"/><Relationship Id="rId2165" Type="http://schemas.openxmlformats.org/officeDocument/2006/relationships/hyperlink" Target="http://www.zelsd.rs/" TargetMode="External"/><Relationship Id="rId3009" Type="http://schemas.openxmlformats.org/officeDocument/2006/relationships/hyperlink" Target="http://www.bttmultimodal.nl/" TargetMode="External"/><Relationship Id="rId3216" Type="http://schemas.openxmlformats.org/officeDocument/2006/relationships/hyperlink" Target="file:///C:\Users\dagosan\AppData\Roaming\Microsoft\Excel\rss.ldz.lv" TargetMode="External"/><Relationship Id="rId137" Type="http://schemas.openxmlformats.org/officeDocument/2006/relationships/hyperlink" Target="http://www.thurbo.ch/" TargetMode="External"/><Relationship Id="rId344" Type="http://schemas.openxmlformats.org/officeDocument/2006/relationships/hyperlink" Target="http://www.ef-wetterau.de/" TargetMode="External"/><Relationship Id="rId691" Type="http://schemas.openxmlformats.org/officeDocument/2006/relationships/hyperlink" Target="http://www.interportosudeuropa.it/" TargetMode="External"/><Relationship Id="rId789" Type="http://schemas.openxmlformats.org/officeDocument/2006/relationships/hyperlink" Target="http://www.vgh-hoya.de/" TargetMode="External"/><Relationship Id="rId996" Type="http://schemas.openxmlformats.org/officeDocument/2006/relationships/hyperlink" Target="http://www.mbc.ch/" TargetMode="External"/><Relationship Id="rId2025" Type="http://schemas.openxmlformats.org/officeDocument/2006/relationships/hyperlink" Target="http://www.skinest.ee/" TargetMode="External"/><Relationship Id="rId2372" Type="http://schemas.openxmlformats.org/officeDocument/2006/relationships/hyperlink" Target="http://www.groupe-cassous.com/" TargetMode="External"/><Relationship Id="rId2677" Type="http://schemas.openxmlformats.org/officeDocument/2006/relationships/hyperlink" Target="http://www.ramatech.pl/" TargetMode="External"/><Relationship Id="rId2884" Type="http://schemas.openxmlformats.org/officeDocument/2006/relationships/hyperlink" Target="http://www.raedlinger.com/" TargetMode="External"/><Relationship Id="rId3423" Type="http://schemas.openxmlformats.org/officeDocument/2006/relationships/hyperlink" Target="https://akyapilojistik.com.tr/" TargetMode="External"/><Relationship Id="rId551" Type="http://schemas.openxmlformats.org/officeDocument/2006/relationships/hyperlink" Target="http://www.eisenbahnmuseum-neustadt.de/" TargetMode="External"/><Relationship Id="rId649" Type="http://schemas.openxmlformats.org/officeDocument/2006/relationships/hyperlink" Target="http://www.vigezzinacentovalli.com/" TargetMode="External"/><Relationship Id="rId856" Type="http://schemas.openxmlformats.org/officeDocument/2006/relationships/hyperlink" Target="http://www.amprion.net/" TargetMode="External"/><Relationship Id="rId1181" Type="http://schemas.openxmlformats.org/officeDocument/2006/relationships/hyperlink" Target="http://www.bdz.bg/" TargetMode="External"/><Relationship Id="rId1279" Type="http://schemas.openxmlformats.org/officeDocument/2006/relationships/hyperlink" Target="http://www.eltelnetworks.com/" TargetMode="External"/><Relationship Id="rId1486" Type="http://schemas.openxmlformats.org/officeDocument/2006/relationships/hyperlink" Target="http://www.adp-fertilizantes.pt/" TargetMode="External"/><Relationship Id="rId2232" Type="http://schemas.openxmlformats.org/officeDocument/2006/relationships/hyperlink" Target="http://www.dampfzentrum.ch/" TargetMode="External"/><Relationship Id="rId2537" Type="http://schemas.openxmlformats.org/officeDocument/2006/relationships/hyperlink" Target="http://www.laenderbahn.com/" TargetMode="External"/><Relationship Id="rId204" Type="http://schemas.openxmlformats.org/officeDocument/2006/relationships/hyperlink" Target="http://www.hupac.de/" TargetMode="External"/><Relationship Id="rId411" Type="http://schemas.openxmlformats.org/officeDocument/2006/relationships/hyperlink" Target="http://www.weiacherkies.ch/" TargetMode="External"/><Relationship Id="rId509" Type="http://schemas.openxmlformats.org/officeDocument/2006/relationships/hyperlink" Target="http://www.aartalbahn.de/" TargetMode="External"/><Relationship Id="rId1041" Type="http://schemas.openxmlformats.org/officeDocument/2006/relationships/hyperlink" Target="http://www.continentalrail.es/" TargetMode="External"/><Relationship Id="rId1139" Type="http://schemas.openxmlformats.org/officeDocument/2006/relationships/hyperlink" Target="http://www.boryszewerg.com.pl/" TargetMode="External"/><Relationship Id="rId1346" Type="http://schemas.openxmlformats.org/officeDocument/2006/relationships/hyperlink" Target="http://www.slottunely.sk/" TargetMode="External"/><Relationship Id="rId1693" Type="http://schemas.openxmlformats.org/officeDocument/2006/relationships/hyperlink" Target="http://www.241a65.ch/" TargetMode="External"/><Relationship Id="rId1998" Type="http://schemas.openxmlformats.org/officeDocument/2006/relationships/hyperlink" Target="http://www.apmfs.fr/" TargetMode="External"/><Relationship Id="rId2744" Type="http://schemas.openxmlformats.org/officeDocument/2006/relationships/hyperlink" Target="http://www.kr-jihomoravsky.cz/" TargetMode="External"/><Relationship Id="rId2951" Type="http://schemas.openxmlformats.org/officeDocument/2006/relationships/hyperlink" Target="http://www.meininger-dampflokverein.de/" TargetMode="External"/><Relationship Id="rId716" Type="http://schemas.openxmlformats.org/officeDocument/2006/relationships/hyperlink" Target="http://www.kubecon.com/" TargetMode="External"/><Relationship Id="rId923" Type="http://schemas.openxmlformats.org/officeDocument/2006/relationships/hyperlink" Target="http://www.hilton-kommunal.de/" TargetMode="External"/><Relationship Id="rId1553" Type="http://schemas.openxmlformats.org/officeDocument/2006/relationships/hyperlink" Target="http://www.kuma-fl.de/" TargetMode="External"/><Relationship Id="rId1760" Type="http://schemas.openxmlformats.org/officeDocument/2006/relationships/hyperlink" Target="http://www.opet.com.tr/" TargetMode="External"/><Relationship Id="rId1858" Type="http://schemas.openxmlformats.org/officeDocument/2006/relationships/hyperlink" Target="http://www.bernmobil.ch/" TargetMode="External"/><Relationship Id="rId2604" Type="http://schemas.openxmlformats.org/officeDocument/2006/relationships/hyperlink" Target="http://www.alstom.com/" TargetMode="External"/><Relationship Id="rId2811" Type="http://schemas.openxmlformats.org/officeDocument/2006/relationships/hyperlink" Target="http://www.arterail.com/" TargetMode="External"/><Relationship Id="rId52" Type="http://schemas.openxmlformats.org/officeDocument/2006/relationships/hyperlink" Target="http://www.connex.co.uk/" TargetMode="External"/><Relationship Id="rId1206" Type="http://schemas.openxmlformats.org/officeDocument/2006/relationships/hyperlink" Target="http://www.ksk.wroclaw.pl/" TargetMode="External"/><Relationship Id="rId1413" Type="http://schemas.openxmlformats.org/officeDocument/2006/relationships/hyperlink" Target="http://www.dampfeisenbahn-niederrhein.de/" TargetMode="External"/><Relationship Id="rId1620" Type="http://schemas.openxmlformats.org/officeDocument/2006/relationships/hyperlink" Target="http://www.cobelfret.com/" TargetMode="External"/><Relationship Id="rId2909" Type="http://schemas.openxmlformats.org/officeDocument/2006/relationships/hyperlink" Target="http://www.nbn-bahn.com/" TargetMode="External"/><Relationship Id="rId3073" Type="http://schemas.openxmlformats.org/officeDocument/2006/relationships/hyperlink" Target="http://www.gross-bau.de/" TargetMode="External"/><Relationship Id="rId3280" Type="http://schemas.openxmlformats.org/officeDocument/2006/relationships/hyperlink" Target="file:///C:\Users\dagosan\AppData\Roaming\Microsoft\Excel\veer4rail.nl" TargetMode="External"/><Relationship Id="rId1718" Type="http://schemas.openxmlformats.org/officeDocument/2006/relationships/hyperlink" Target="http://www.freilandmuseum-fladungen.de/" TargetMode="External"/><Relationship Id="rId1925" Type="http://schemas.openxmlformats.org/officeDocument/2006/relationships/hyperlink" Target="http://www.izobud.pl/" TargetMode="External"/><Relationship Id="rId3140" Type="http://schemas.openxmlformats.org/officeDocument/2006/relationships/hyperlink" Target="http://www.tecklenborg.de/" TargetMode="External"/><Relationship Id="rId3378" Type="http://schemas.openxmlformats.org/officeDocument/2006/relationships/hyperlink" Target="file:///C:\Users\dagosan\AppData\Roaming\Microsoft\Excel\ontrain.pl" TargetMode="External"/><Relationship Id="rId299" Type="http://schemas.openxmlformats.org/officeDocument/2006/relationships/hyperlink" Target="http://www.railion.dk/" TargetMode="External"/><Relationship Id="rId2187" Type="http://schemas.openxmlformats.org/officeDocument/2006/relationships/hyperlink" Target="http://www.kellner-telecom.de/home.html" TargetMode="External"/><Relationship Id="rId2394" Type="http://schemas.openxmlformats.org/officeDocument/2006/relationships/hyperlink" Target="http://www.spolzel.cz/" TargetMode="External"/><Relationship Id="rId3238" Type="http://schemas.openxmlformats.org/officeDocument/2006/relationships/hyperlink" Target="file:///C:\Users\dagosan\AppData\Roaming\Microsoft\Excel\move-maint.de" TargetMode="External"/><Relationship Id="rId159" Type="http://schemas.openxmlformats.org/officeDocument/2006/relationships/hyperlink" Target="http://www.acts-nl.com/" TargetMode="External"/><Relationship Id="rId366" Type="http://schemas.openxmlformats.org/officeDocument/2006/relationships/hyperlink" Target="http://www.irsgroup.eu/" TargetMode="External"/><Relationship Id="rId573" Type="http://schemas.openxmlformats.org/officeDocument/2006/relationships/hyperlink" Target="http://www.ojs.nu/" TargetMode="External"/><Relationship Id="rId780" Type="http://schemas.openxmlformats.org/officeDocument/2006/relationships/hyperlink" Target="http://www.ermewa.ch/" TargetMode="External"/><Relationship Id="rId2047" Type="http://schemas.openxmlformats.org/officeDocument/2006/relationships/hyperlink" Target="http://www.agilis.de/" TargetMode="External"/><Relationship Id="rId2254" Type="http://schemas.openxmlformats.org/officeDocument/2006/relationships/hyperlink" Target="http://www.cat.com/" TargetMode="External"/><Relationship Id="rId2461" Type="http://schemas.openxmlformats.org/officeDocument/2006/relationships/hyperlink" Target="http://www.bps-prastav.cz/" TargetMode="External"/><Relationship Id="rId2699" Type="http://schemas.openxmlformats.org/officeDocument/2006/relationships/hyperlink" Target="http://www.agrocs.cz/" TargetMode="External"/><Relationship Id="rId3000" Type="http://schemas.openxmlformats.org/officeDocument/2006/relationships/hyperlink" Target="http://www.austrobaumaschinen.cz/" TargetMode="External"/><Relationship Id="rId3305" Type="http://schemas.openxmlformats.org/officeDocument/2006/relationships/hyperlink" Target="file:///C:\Users\dagosan\AppData\Roaming\Microsoft\Excel\tom-kampfmittelbeseitigung.de" TargetMode="External"/><Relationship Id="rId226" Type="http://schemas.openxmlformats.org/officeDocument/2006/relationships/hyperlink" Target="http://www.roebel-mueritz-eisenbahn.de/" TargetMode="External"/><Relationship Id="rId433" Type="http://schemas.openxmlformats.org/officeDocument/2006/relationships/hyperlink" Target="http://www.leonhard-weiss.de/" TargetMode="External"/><Relationship Id="rId878" Type="http://schemas.openxmlformats.org/officeDocument/2006/relationships/hyperlink" Target="http://www.liebherr.com/" TargetMode="External"/><Relationship Id="rId1063" Type="http://schemas.openxmlformats.org/officeDocument/2006/relationships/hyperlink" Target="http://www.sarkom.wroc.pl/" TargetMode="External"/><Relationship Id="rId1270" Type="http://schemas.openxmlformats.org/officeDocument/2006/relationships/hyperlink" Target="http://www.duslo.sk/" TargetMode="External"/><Relationship Id="rId2114" Type="http://schemas.openxmlformats.org/officeDocument/2006/relationships/hyperlink" Target="http://www.cllososna.pl/" TargetMode="External"/><Relationship Id="rId2559" Type="http://schemas.openxmlformats.org/officeDocument/2006/relationships/hyperlink" Target="http://www.bls.ch/" TargetMode="External"/><Relationship Id="rId2766" Type="http://schemas.openxmlformats.org/officeDocument/2006/relationships/hyperlink" Target="http://www.kpluss.com/" TargetMode="External"/><Relationship Id="rId2973" Type="http://schemas.openxmlformats.org/officeDocument/2006/relationships/hyperlink" Target="http://www.bdxrail.se/" TargetMode="External"/><Relationship Id="rId640" Type="http://schemas.openxmlformats.org/officeDocument/2006/relationships/hyperlink" Target="http://www.mgw-berlin.de/" TargetMode="External"/><Relationship Id="rId738" Type="http://schemas.openxmlformats.org/officeDocument/2006/relationships/hyperlink" Target="http://www.solvay.at/" TargetMode="External"/><Relationship Id="rId945" Type="http://schemas.openxmlformats.org/officeDocument/2006/relationships/hyperlink" Target="http://www.directrailservices.com/" TargetMode="External"/><Relationship Id="rId1368" Type="http://schemas.openxmlformats.org/officeDocument/2006/relationships/hyperlink" Target="http://www.vvt.ch/" TargetMode="External"/><Relationship Id="rId1575" Type="http://schemas.openxmlformats.org/officeDocument/2006/relationships/hyperlink" Target="http://www.sistemsa.es/" TargetMode="External"/><Relationship Id="rId1782" Type="http://schemas.openxmlformats.org/officeDocument/2006/relationships/hyperlink" Target="http://www.railwaycapital.cz/" TargetMode="External"/><Relationship Id="rId2321" Type="http://schemas.openxmlformats.org/officeDocument/2006/relationships/hyperlink" Target="http://www.pssk.rzeszow.pl/" TargetMode="External"/><Relationship Id="rId2419" Type="http://schemas.openxmlformats.org/officeDocument/2006/relationships/hyperlink" Target="http://www.adria-rail.hr/" TargetMode="External"/><Relationship Id="rId2626" Type="http://schemas.openxmlformats.org/officeDocument/2006/relationships/hyperlink" Target="http://www.tracebg.com/" TargetMode="External"/><Relationship Id="rId2833" Type="http://schemas.openxmlformats.org/officeDocument/2006/relationships/hyperlink" Target="http://www.nexrail.lease/" TargetMode="External"/><Relationship Id="rId74" Type="http://schemas.openxmlformats.org/officeDocument/2006/relationships/hyperlink" Target="http://www.b-rail.com/" TargetMode="External"/><Relationship Id="rId500" Type="http://schemas.openxmlformats.org/officeDocument/2006/relationships/hyperlink" Target="http://www.vads.cz/" TargetMode="External"/><Relationship Id="rId805" Type="http://schemas.openxmlformats.org/officeDocument/2006/relationships/hyperlink" Target="http://www.cc-l.eu/" TargetMode="External"/><Relationship Id="rId1130" Type="http://schemas.openxmlformats.org/officeDocument/2006/relationships/hyperlink" Target="http://www.hcm.com.pl/" TargetMode="External"/><Relationship Id="rId1228" Type="http://schemas.openxmlformats.org/officeDocument/2006/relationships/hyperlink" Target="http://www.pambac.ro/" TargetMode="External"/><Relationship Id="rId1435" Type="http://schemas.openxmlformats.org/officeDocument/2006/relationships/hyperlink" Target="http://www.zephir.eu/" TargetMode="External"/><Relationship Id="rId1642" Type="http://schemas.openxmlformats.org/officeDocument/2006/relationships/hyperlink" Target="http://www.hifer.es/" TargetMode="External"/><Relationship Id="rId1947" Type="http://schemas.openxmlformats.org/officeDocument/2006/relationships/hyperlink" Target="http://www.ppd-transport.hr/" TargetMode="External"/><Relationship Id="rId2900" Type="http://schemas.openxmlformats.org/officeDocument/2006/relationships/hyperlink" Target="http://www.chladek-tintera.cz/" TargetMode="External"/><Relationship Id="rId3095" Type="http://schemas.openxmlformats.org/officeDocument/2006/relationships/hyperlink" Target="http://www.eftreysa.de/" TargetMode="External"/><Relationship Id="rId1502" Type="http://schemas.openxmlformats.org/officeDocument/2006/relationships/hyperlink" Target="http://www.traditionseisenbahn-gera.de/" TargetMode="External"/><Relationship Id="rId1807" Type="http://schemas.openxmlformats.org/officeDocument/2006/relationships/hyperlink" Target="http://www.isoluxcorsan.com/" TargetMode="External"/><Relationship Id="rId3162" Type="http://schemas.openxmlformats.org/officeDocument/2006/relationships/hyperlink" Target="http://www.alb-bahn.com/" TargetMode="External"/><Relationship Id="rId290" Type="http://schemas.openxmlformats.org/officeDocument/2006/relationships/hyperlink" Target="http://www.greencargo.com/" TargetMode="External"/><Relationship Id="rId388" Type="http://schemas.openxmlformats.org/officeDocument/2006/relationships/hyperlink" Target="http://www.citynightline.ch/" TargetMode="External"/><Relationship Id="rId2069" Type="http://schemas.openxmlformats.org/officeDocument/2006/relationships/hyperlink" Target="http://www.trafikverket.se/" TargetMode="External"/><Relationship Id="rId3022" Type="http://schemas.openxmlformats.org/officeDocument/2006/relationships/hyperlink" Target="http://www.itrade.es/" TargetMode="External"/><Relationship Id="rId150" Type="http://schemas.openxmlformats.org/officeDocument/2006/relationships/hyperlink" Target="http://www.wsb-bba.ch/" TargetMode="External"/><Relationship Id="rId595" Type="http://schemas.openxmlformats.org/officeDocument/2006/relationships/hyperlink" Target="http://www.polimeri.org/" TargetMode="External"/><Relationship Id="rId2276" Type="http://schemas.openxmlformats.org/officeDocument/2006/relationships/hyperlink" Target="http://www.dfb.ch/" TargetMode="External"/><Relationship Id="rId2483" Type="http://schemas.openxmlformats.org/officeDocument/2006/relationships/hyperlink" Target="http://www.alsa.es/" TargetMode="External"/><Relationship Id="rId2690" Type="http://schemas.openxmlformats.org/officeDocument/2006/relationships/hyperlink" Target="http://www.metroferr.it/" TargetMode="External"/><Relationship Id="rId3327" Type="http://schemas.openxmlformats.org/officeDocument/2006/relationships/hyperlink" Target="file:///C:\Users\dagosan\AppData\Roaming\Microsoft\Excel\medtecsrl.com" TargetMode="External"/><Relationship Id="rId248" Type="http://schemas.openxmlformats.org/officeDocument/2006/relationships/hyperlink" Target="http://www.twe-connex.de/" TargetMode="External"/><Relationship Id="rId455" Type="http://schemas.openxmlformats.org/officeDocument/2006/relationships/hyperlink" Target="http://www.molinari-rail.com/" TargetMode="External"/><Relationship Id="rId662" Type="http://schemas.openxmlformats.org/officeDocument/2006/relationships/hyperlink" Target="http://www.sad.it/" TargetMode="External"/><Relationship Id="rId1085" Type="http://schemas.openxmlformats.org/officeDocument/2006/relationships/hyperlink" Target="http://www.termodeva.ro/" TargetMode="External"/><Relationship Id="rId1292" Type="http://schemas.openxmlformats.org/officeDocument/2006/relationships/hyperlink" Target="http://www.esw.pl/" TargetMode="External"/><Relationship Id="rId2136" Type="http://schemas.openxmlformats.org/officeDocument/2006/relationships/hyperlink" Target="http://www.wupperschiene.eu/" TargetMode="External"/><Relationship Id="rId2343" Type="http://schemas.openxmlformats.org/officeDocument/2006/relationships/hyperlink" Target="http://www.transrail.ro/" TargetMode="External"/><Relationship Id="rId2550" Type="http://schemas.openxmlformats.org/officeDocument/2006/relationships/hyperlink" Target="http://www.mibrag.de/" TargetMode="External"/><Relationship Id="rId2788" Type="http://schemas.openxmlformats.org/officeDocument/2006/relationships/hyperlink" Target="http://www.wagonservice.sk/" TargetMode="External"/><Relationship Id="rId2995" Type="http://schemas.openxmlformats.org/officeDocument/2006/relationships/hyperlink" Target="http://www.hehs-eisenbahn.de/" TargetMode="External"/><Relationship Id="rId108" Type="http://schemas.openxmlformats.org/officeDocument/2006/relationships/hyperlink" Target="http://www.firstnorthwestern.co.uk/" TargetMode="External"/><Relationship Id="rId315" Type="http://schemas.openxmlformats.org/officeDocument/2006/relationships/hyperlink" Target="http://www.staubco.de/" TargetMode="External"/><Relationship Id="rId522" Type="http://schemas.openxmlformats.org/officeDocument/2006/relationships/hyperlink" Target="http://www.eisenbahn-tradition.de/" TargetMode="External"/><Relationship Id="rId967" Type="http://schemas.openxmlformats.org/officeDocument/2006/relationships/hyperlink" Target="http://www.kprevoz.co.rs/" TargetMode="External"/><Relationship Id="rId1152" Type="http://schemas.openxmlformats.org/officeDocument/2006/relationships/hyperlink" Target="http://www.borealisgroup.com/" TargetMode="External"/><Relationship Id="rId1597" Type="http://schemas.openxmlformats.org/officeDocument/2006/relationships/hyperlink" Target="http://www.khkv.sk/" TargetMode="External"/><Relationship Id="rId2203" Type="http://schemas.openxmlformats.org/officeDocument/2006/relationships/hyperlink" Target="http://www.dsvasut.uniweb.hu/" TargetMode="External"/><Relationship Id="rId2410" Type="http://schemas.openxmlformats.org/officeDocument/2006/relationships/hyperlink" Target="http://www.axel-rail.pl/" TargetMode="External"/><Relationship Id="rId2648" Type="http://schemas.openxmlformats.org/officeDocument/2006/relationships/hyperlink" Target="http://www.ebw.gmbh/" TargetMode="External"/><Relationship Id="rId2855" Type="http://schemas.openxmlformats.org/officeDocument/2006/relationships/hyperlink" Target="http://www.swietelsky.cz/" TargetMode="External"/><Relationship Id="rId96" Type="http://schemas.openxmlformats.org/officeDocument/2006/relationships/hyperlink" Target="http://www.gkb.at/" TargetMode="External"/><Relationship Id="rId827" Type="http://schemas.openxmlformats.org/officeDocument/2006/relationships/hyperlink" Target="http://www.vossloh-espana.com/" TargetMode="External"/><Relationship Id="rId1012" Type="http://schemas.openxmlformats.org/officeDocument/2006/relationships/hyperlink" Target="http://www.dvv-dessau.de/" TargetMode="External"/><Relationship Id="rId1457" Type="http://schemas.openxmlformats.org/officeDocument/2006/relationships/hyperlink" Target="http://www.tracktec.eu/" TargetMode="External"/><Relationship Id="rId1664" Type="http://schemas.openxmlformats.org/officeDocument/2006/relationships/hyperlink" Target="http://www.schoeni.ch/" TargetMode="External"/><Relationship Id="rId1871" Type="http://schemas.openxmlformats.org/officeDocument/2006/relationships/hyperlink" Target="http://www.etimaden.gov.tr/" TargetMode="External"/><Relationship Id="rId2508" Type="http://schemas.openxmlformats.org/officeDocument/2006/relationships/hyperlink" Target="http://www.lantania.com/" TargetMode="External"/><Relationship Id="rId2715" Type="http://schemas.openxmlformats.org/officeDocument/2006/relationships/hyperlink" Target="http://www.raykent@raykentlojistik.com.tr" TargetMode="External"/><Relationship Id="rId2922" Type="http://schemas.openxmlformats.org/officeDocument/2006/relationships/hyperlink" Target="http://www.owlp.pl/" TargetMode="External"/><Relationship Id="rId1317" Type="http://schemas.openxmlformats.org/officeDocument/2006/relationships/hyperlink" Target="http://www.muelheimer-verkehrsgesellschaft.de/" TargetMode="External"/><Relationship Id="rId1524" Type="http://schemas.openxmlformats.org/officeDocument/2006/relationships/hyperlink" Target="http://www.storaenso.com/" TargetMode="External"/><Relationship Id="rId1731" Type="http://schemas.openxmlformats.org/officeDocument/2006/relationships/hyperlink" Target="http://www.koktasgrup.com/" TargetMode="External"/><Relationship Id="rId1969" Type="http://schemas.openxmlformats.org/officeDocument/2006/relationships/hyperlink" Target="http://www.megalift.pl/" TargetMode="External"/><Relationship Id="rId3184" Type="http://schemas.openxmlformats.org/officeDocument/2006/relationships/hyperlink" Target="http://www.utl-gmbh.de/" TargetMode="External"/><Relationship Id="rId23" Type="http://schemas.openxmlformats.org/officeDocument/2006/relationships/hyperlink" Target="http://www.firstgreatwestern.co.uk/" TargetMode="External"/><Relationship Id="rId1829" Type="http://schemas.openxmlformats.org/officeDocument/2006/relationships/hyperlink" Target="http://www.pangas.ch/" TargetMode="External"/><Relationship Id="rId3391" Type="http://schemas.openxmlformats.org/officeDocument/2006/relationships/hyperlink" Target="file:///C:\Users\dagosan\AppData\Roaming\Microsoft\Excel\web.slov-depo.com" TargetMode="External"/><Relationship Id="rId2298" Type="http://schemas.openxmlformats.org/officeDocument/2006/relationships/hyperlink" Target="http://www.transportline.eu/" TargetMode="External"/><Relationship Id="rId3044" Type="http://schemas.openxmlformats.org/officeDocument/2006/relationships/hyperlink" Target="http://www.cementosalfa.com/" TargetMode="External"/><Relationship Id="rId3251" Type="http://schemas.openxmlformats.org/officeDocument/2006/relationships/hyperlink" Target="file:///C:\Users\dagosan\AppData\Roaming\Microsoft\Excel\strukton.dk" TargetMode="External"/><Relationship Id="rId3349" Type="http://schemas.openxmlformats.org/officeDocument/2006/relationships/hyperlink" Target="file:///C:\Users\dagosan\AppData\Roaming\Microsoft\Excel\bahnpersonal-training.de" TargetMode="External"/><Relationship Id="rId172" Type="http://schemas.openxmlformats.org/officeDocument/2006/relationships/hyperlink" Target="http://www.zlsm.nl/" TargetMode="External"/><Relationship Id="rId477" Type="http://schemas.openxmlformats.org/officeDocument/2006/relationships/hyperlink" Target="http://www.bbw.at/" TargetMode="External"/><Relationship Id="rId684" Type="http://schemas.openxmlformats.org/officeDocument/2006/relationships/hyperlink" Target="http://www.mav-gepeszet.hu/" TargetMode="External"/><Relationship Id="rId2060" Type="http://schemas.openxmlformats.org/officeDocument/2006/relationships/hyperlink" Target="http://www.ars-altmann.de/" TargetMode="External"/><Relationship Id="rId2158" Type="http://schemas.openxmlformats.org/officeDocument/2006/relationships/hyperlink" Target="http://www.colasrail.com/" TargetMode="External"/><Relationship Id="rId2365" Type="http://schemas.openxmlformats.org/officeDocument/2006/relationships/hyperlink" Target="http://www.hmvy.fi/" TargetMode="External"/><Relationship Id="rId3111" Type="http://schemas.openxmlformats.org/officeDocument/2006/relationships/hyperlink" Target="http://www.heicon.biz/" TargetMode="External"/><Relationship Id="rId3209" Type="http://schemas.openxmlformats.org/officeDocument/2006/relationships/hyperlink" Target="file:///C:\Users\dagosan\AppData\Roaming\Microsoft\Excel\www.athc.ch" TargetMode="External"/><Relationship Id="rId337" Type="http://schemas.openxmlformats.org/officeDocument/2006/relationships/hyperlink" Target="http://www.zsnp.sk/" TargetMode="External"/><Relationship Id="rId891" Type="http://schemas.openxmlformats.org/officeDocument/2006/relationships/hyperlink" Target="http://www.gatx.eu/" TargetMode="External"/><Relationship Id="rId989" Type="http://schemas.openxmlformats.org/officeDocument/2006/relationships/hyperlink" Target="http://www.zelpo.sk/" TargetMode="External"/><Relationship Id="rId2018" Type="http://schemas.openxmlformats.org/officeDocument/2006/relationships/hyperlink" Target="http://www.lokomotiv-club103.de/" TargetMode="External"/><Relationship Id="rId2572" Type="http://schemas.openxmlformats.org/officeDocument/2006/relationships/hyperlink" Target="http://www.porr.at/" TargetMode="External"/><Relationship Id="rId2877" Type="http://schemas.openxmlformats.org/officeDocument/2006/relationships/hyperlink" Target="http://www.rautatiemuseo.fi/" TargetMode="External"/><Relationship Id="rId3416" Type="http://schemas.openxmlformats.org/officeDocument/2006/relationships/hyperlink" Target="http://www.heringinternational.com/" TargetMode="External"/><Relationship Id="rId544" Type="http://schemas.openxmlformats.org/officeDocument/2006/relationships/hyperlink" Target="http://www.chiemgauer-lokalbahn.com/" TargetMode="External"/><Relationship Id="rId751" Type="http://schemas.openxmlformats.org/officeDocument/2006/relationships/hyperlink" Target="http://www.cnu.ro/" TargetMode="External"/><Relationship Id="rId849" Type="http://schemas.openxmlformats.org/officeDocument/2006/relationships/hyperlink" Target="http://www.tts-group.ro/" TargetMode="External"/><Relationship Id="rId1174" Type="http://schemas.openxmlformats.org/officeDocument/2006/relationships/hyperlink" Target="http://www.zachem.com.pl/" TargetMode="External"/><Relationship Id="rId1381" Type="http://schemas.openxmlformats.org/officeDocument/2006/relationships/hyperlink" Target="http://www.gniewczyna.pl/" TargetMode="External"/><Relationship Id="rId1479" Type="http://schemas.openxmlformats.org/officeDocument/2006/relationships/hyperlink" Target="http://www.danubiusrailtransport.hu/" TargetMode="External"/><Relationship Id="rId1686" Type="http://schemas.openxmlformats.org/officeDocument/2006/relationships/hyperlink" Target="http://www.wiebe.de/" TargetMode="External"/><Relationship Id="rId2225" Type="http://schemas.openxmlformats.org/officeDocument/2006/relationships/hyperlink" Target="http://www.t211.cz/" TargetMode="External"/><Relationship Id="rId2432" Type="http://schemas.openxmlformats.org/officeDocument/2006/relationships/hyperlink" Target="http://www.ffwdrail.com/" TargetMode="External"/><Relationship Id="rId404" Type="http://schemas.openxmlformats.org/officeDocument/2006/relationships/hyperlink" Target="http://www.rhb.ch/" TargetMode="External"/><Relationship Id="rId611" Type="http://schemas.openxmlformats.org/officeDocument/2006/relationships/hyperlink" Target="http://www.kbef-ev.de/" TargetMode="External"/><Relationship Id="rId1034" Type="http://schemas.openxmlformats.org/officeDocument/2006/relationships/hyperlink" Target="http://www.electrificarecfr.ro/" TargetMode="External"/><Relationship Id="rId1241" Type="http://schemas.openxmlformats.org/officeDocument/2006/relationships/hyperlink" Target="http://www.speed.gdynia.pl/" TargetMode="External"/><Relationship Id="rId1339" Type="http://schemas.openxmlformats.org/officeDocument/2006/relationships/hyperlink" Target="http://www.radundschiene.de/" TargetMode="External"/><Relationship Id="rId1893" Type="http://schemas.openxmlformats.org/officeDocument/2006/relationships/hyperlink" Target="http://www.csol.cz/" TargetMode="External"/><Relationship Id="rId2737" Type="http://schemas.openxmlformats.org/officeDocument/2006/relationships/hyperlink" Target="http://www.junakulttuuriyhdistys.fi/" TargetMode="External"/><Relationship Id="rId2944" Type="http://schemas.openxmlformats.org/officeDocument/2006/relationships/hyperlink" Target="http://www.caf.net/" TargetMode="External"/><Relationship Id="rId709" Type="http://schemas.openxmlformats.org/officeDocument/2006/relationships/hyperlink" Target="http://www.peterson.no/" TargetMode="External"/><Relationship Id="rId916" Type="http://schemas.openxmlformats.org/officeDocument/2006/relationships/hyperlink" Target="http://www.baucharter.com/" TargetMode="External"/><Relationship Id="rId1101" Type="http://schemas.openxmlformats.org/officeDocument/2006/relationships/hyperlink" Target="http://www.powerlines-group.com/" TargetMode="External"/><Relationship Id="rId1546" Type="http://schemas.openxmlformats.org/officeDocument/2006/relationships/hyperlink" Target="http://www.azoty-adipol.pl/" TargetMode="External"/><Relationship Id="rId1753" Type="http://schemas.openxmlformats.org/officeDocument/2006/relationships/hyperlink" Target="http://www.strabag.de/" TargetMode="External"/><Relationship Id="rId1960" Type="http://schemas.openxmlformats.org/officeDocument/2006/relationships/hyperlink" Target="http://www.tracktec.eu/" TargetMode="External"/><Relationship Id="rId2804" Type="http://schemas.openxmlformats.org/officeDocument/2006/relationships/hyperlink" Target="http://www.kraillingoils.de/" TargetMode="External"/><Relationship Id="rId45" Type="http://schemas.openxmlformats.org/officeDocument/2006/relationships/hyperlink" Target="http://www.viamont.cz/" TargetMode="External"/><Relationship Id="rId1406" Type="http://schemas.openxmlformats.org/officeDocument/2006/relationships/hyperlink" Target="http://www.metransrail.eu/" TargetMode="External"/><Relationship Id="rId1613" Type="http://schemas.openxmlformats.org/officeDocument/2006/relationships/hyperlink" Target="http://www.blg-railtec.de/" TargetMode="External"/><Relationship Id="rId1820" Type="http://schemas.openxmlformats.org/officeDocument/2006/relationships/hyperlink" Target="http://www.rail.dbschenker.ch/" TargetMode="External"/><Relationship Id="rId3066" Type="http://schemas.openxmlformats.org/officeDocument/2006/relationships/hyperlink" Target="http://www.aistom.com/" TargetMode="External"/><Relationship Id="rId3273" Type="http://schemas.openxmlformats.org/officeDocument/2006/relationships/hyperlink" Target="file:///C:\Users\dagosan\AppData\Roaming\Microsoft\Excel\hattrick-transport.cz" TargetMode="External"/><Relationship Id="rId194" Type="http://schemas.openxmlformats.org/officeDocument/2006/relationships/hyperlink" Target="http://www.dortmunder-eisenbahn.de/" TargetMode="External"/><Relationship Id="rId1918" Type="http://schemas.openxmlformats.org/officeDocument/2006/relationships/hyperlink" Target="http://www.viia.com/" TargetMode="External"/><Relationship Id="rId2082" Type="http://schemas.openxmlformats.org/officeDocument/2006/relationships/hyperlink" Target="http://www.barec.ch/" TargetMode="External"/><Relationship Id="rId3133" Type="http://schemas.openxmlformats.org/officeDocument/2006/relationships/hyperlink" Target="http://www.vossloh.com/" TargetMode="External"/><Relationship Id="rId261" Type="http://schemas.openxmlformats.org/officeDocument/2006/relationships/hyperlink" Target="http://www.amp-bahnlogistik.de/" TargetMode="External"/><Relationship Id="rId499" Type="http://schemas.openxmlformats.org/officeDocument/2006/relationships/hyperlink" Target="http://www.fatra.cz/" TargetMode="External"/><Relationship Id="rId2387" Type="http://schemas.openxmlformats.org/officeDocument/2006/relationships/hyperlink" Target="http://www.meccoli.fr/" TargetMode="External"/><Relationship Id="rId2594" Type="http://schemas.openxmlformats.org/officeDocument/2006/relationships/hyperlink" Target="http://www.skhtrans.sk/" TargetMode="External"/><Relationship Id="rId3340" Type="http://schemas.openxmlformats.org/officeDocument/2006/relationships/hyperlink" Target="file:///C:\Users\dagosan\AppData\Roaming\Microsoft\Excel\papas-olio.com" TargetMode="External"/><Relationship Id="rId3438" Type="http://schemas.openxmlformats.org/officeDocument/2006/relationships/hyperlink" Target="https://germany.rhomberg-sersa.com/de/leistungen-undprodukte/maschinentechnik" TargetMode="External"/><Relationship Id="rId359" Type="http://schemas.openxmlformats.org/officeDocument/2006/relationships/hyperlink" Target="http://www.ferrovias.pt/" TargetMode="External"/><Relationship Id="rId566" Type="http://schemas.openxmlformats.org/officeDocument/2006/relationships/hyperlink" Target="http://www.jaaj.tk/" TargetMode="External"/><Relationship Id="rId773" Type="http://schemas.openxmlformats.org/officeDocument/2006/relationships/hyperlink" Target="http://www.zos-vrutky.sk/" TargetMode="External"/><Relationship Id="rId1196" Type="http://schemas.openxmlformats.org/officeDocument/2006/relationships/hyperlink" Target="http://www.windhoff.de/" TargetMode="External"/><Relationship Id="rId2247" Type="http://schemas.openxmlformats.org/officeDocument/2006/relationships/hyperlink" Target="http://www.elixirgroup.rs/" TargetMode="External"/><Relationship Id="rId2454" Type="http://schemas.openxmlformats.org/officeDocument/2006/relationships/hyperlink" Target="http://www.bielefelder-eisenbahnfreunde.de/" TargetMode="External"/><Relationship Id="rId2899" Type="http://schemas.openxmlformats.org/officeDocument/2006/relationships/hyperlink" Target="http://www.serviferxxi.es/" TargetMode="External"/><Relationship Id="rId3200" Type="http://schemas.openxmlformats.org/officeDocument/2006/relationships/hyperlink" Target="file:///C:\Users\dagosan\AppData\Roaming\Microsoft\Excel\rigaport.lv\lv\darbibas-virzieni\dzelzcela-parvadajumi" TargetMode="External"/><Relationship Id="rId121" Type="http://schemas.openxmlformats.org/officeDocument/2006/relationships/hyperlink" Target="http://www.jungfraubahnen.ch/" TargetMode="External"/><Relationship Id="rId219" Type="http://schemas.openxmlformats.org/officeDocument/2006/relationships/hyperlink" Target="http://www.neukoelln-mittenwalder-eisenbahn.de/" TargetMode="External"/><Relationship Id="rId426" Type="http://schemas.openxmlformats.org/officeDocument/2006/relationships/hyperlink" Target="http://www.ralpin.com/" TargetMode="External"/><Relationship Id="rId633" Type="http://schemas.openxmlformats.org/officeDocument/2006/relationships/hyperlink" Target="http://www.karlskoga.se/" TargetMode="External"/><Relationship Id="rId980" Type="http://schemas.openxmlformats.org/officeDocument/2006/relationships/hyperlink" Target="http://www.buhlergroup.com/" TargetMode="External"/><Relationship Id="rId1056" Type="http://schemas.openxmlformats.org/officeDocument/2006/relationships/hyperlink" Target="http://www.alstom.com/" TargetMode="External"/><Relationship Id="rId1263" Type="http://schemas.openxmlformats.org/officeDocument/2006/relationships/hyperlink" Target="http://www.cer.hu/" TargetMode="External"/><Relationship Id="rId2107" Type="http://schemas.openxmlformats.org/officeDocument/2006/relationships/hyperlink" Target="http://www.ch.dbcargo.com/" TargetMode="External"/><Relationship Id="rId2314" Type="http://schemas.openxmlformats.org/officeDocument/2006/relationships/hyperlink" Target="http://www.epcargo.cz/" TargetMode="External"/><Relationship Id="rId2661" Type="http://schemas.openxmlformats.org/officeDocument/2006/relationships/hyperlink" Target="http://www.europeanlocpool.com/" TargetMode="External"/><Relationship Id="rId2759" Type="http://schemas.openxmlformats.org/officeDocument/2006/relationships/hyperlink" Target="http://www.dvfgroupe.fr/" TargetMode="External"/><Relationship Id="rId2966" Type="http://schemas.openxmlformats.org/officeDocument/2006/relationships/hyperlink" Target="http://www.bahnbb.de/" TargetMode="External"/><Relationship Id="rId840" Type="http://schemas.openxmlformats.org/officeDocument/2006/relationships/hyperlink" Target="http://www.beutlhauser.de/" TargetMode="External"/><Relationship Id="rId938" Type="http://schemas.openxmlformats.org/officeDocument/2006/relationships/hyperlink" Target="http://www.steelwheel.fi/" TargetMode="External"/><Relationship Id="rId1470" Type="http://schemas.openxmlformats.org/officeDocument/2006/relationships/hyperlink" Target="http://www.gleisbau-mueller.de/" TargetMode="External"/><Relationship Id="rId1568" Type="http://schemas.openxmlformats.org/officeDocument/2006/relationships/hyperlink" Target="http://www.klefenz-tiefbau.de/" TargetMode="External"/><Relationship Id="rId1775" Type="http://schemas.openxmlformats.org/officeDocument/2006/relationships/hyperlink" Target="http://www.detskazeleznica.sk/" TargetMode="External"/><Relationship Id="rId2521" Type="http://schemas.openxmlformats.org/officeDocument/2006/relationships/hyperlink" Target="http://www.cronimet.com/" TargetMode="External"/><Relationship Id="rId2619" Type="http://schemas.openxmlformats.org/officeDocument/2006/relationships/hyperlink" Target="http://www.verbanoexpress.com/" TargetMode="External"/><Relationship Id="rId2826" Type="http://schemas.openxmlformats.org/officeDocument/2006/relationships/hyperlink" Target="http://www.stadlerrail.com/" TargetMode="External"/><Relationship Id="rId67" Type="http://schemas.openxmlformats.org/officeDocument/2006/relationships/hyperlink" Target="http://www.ferrovienordbarese.it/" TargetMode="External"/><Relationship Id="rId700" Type="http://schemas.openxmlformats.org/officeDocument/2006/relationships/hyperlink" Target="http://www.ruukki.com/" TargetMode="External"/><Relationship Id="rId1123" Type="http://schemas.openxmlformats.org/officeDocument/2006/relationships/hyperlink" Target="http://www.elopole.pgegiek.pl/" TargetMode="External"/><Relationship Id="rId1330" Type="http://schemas.openxmlformats.org/officeDocument/2006/relationships/hyperlink" Target="http://www.posazavsky-pacifik.cz/" TargetMode="External"/><Relationship Id="rId1428" Type="http://schemas.openxmlformats.org/officeDocument/2006/relationships/hyperlink" Target="http://www.tradetrans.com/" TargetMode="External"/><Relationship Id="rId1635" Type="http://schemas.openxmlformats.org/officeDocument/2006/relationships/hyperlink" Target="http://www.--/" TargetMode="External"/><Relationship Id="rId1982" Type="http://schemas.openxmlformats.org/officeDocument/2006/relationships/hyperlink" Target="http://www.ajecta.org/" TargetMode="External"/><Relationship Id="rId3088" Type="http://schemas.openxmlformats.org/officeDocument/2006/relationships/hyperlink" Target="http://www.dillinger.de/" TargetMode="External"/><Relationship Id="rId1842" Type="http://schemas.openxmlformats.org/officeDocument/2006/relationships/hyperlink" Target="http://www.naefsrl.com/" TargetMode="External"/><Relationship Id="rId3295" Type="http://schemas.openxmlformats.org/officeDocument/2006/relationships/hyperlink" Target="file:///C:\Users\dagosan\AppData\Roaming\Microsoft\Excel\alquivia.es" TargetMode="External"/><Relationship Id="rId1702" Type="http://schemas.openxmlformats.org/officeDocument/2006/relationships/hyperlink" Target="http://www.gfwsa.com.pl/" TargetMode="External"/><Relationship Id="rId3155" Type="http://schemas.openxmlformats.org/officeDocument/2006/relationships/hyperlink" Target="http://www.rekers-beton.de/" TargetMode="External"/><Relationship Id="rId3362" Type="http://schemas.openxmlformats.org/officeDocument/2006/relationships/hyperlink" Target="file:///C:\Users\dagosan\AppData\Roaming\Microsoft\Excel\spegra.hr" TargetMode="External"/><Relationship Id="rId283" Type="http://schemas.openxmlformats.org/officeDocument/2006/relationships/hyperlink" Target="http://www.dnv-tours.de/" TargetMode="External"/><Relationship Id="rId490" Type="http://schemas.openxmlformats.org/officeDocument/2006/relationships/hyperlink" Target="http://www.mfgdj.se/" TargetMode="External"/><Relationship Id="rId2171" Type="http://schemas.openxmlformats.org/officeDocument/2006/relationships/hyperlink" Target="http://www.gsw-gleisbau.de/" TargetMode="External"/><Relationship Id="rId3015" Type="http://schemas.openxmlformats.org/officeDocument/2006/relationships/hyperlink" Target="http://www.cengizholding.com.tr/" TargetMode="External"/><Relationship Id="rId3222" Type="http://schemas.openxmlformats.org/officeDocument/2006/relationships/hyperlink" Target="file:///C:\Users\dagosan\AppData\Roaming\Microsoft\Excel\mtzchocen.cz" TargetMode="External"/><Relationship Id="rId143" Type="http://schemas.openxmlformats.org/officeDocument/2006/relationships/hyperlink" Target="http://www.tpc.ch/" TargetMode="External"/><Relationship Id="rId350" Type="http://schemas.openxmlformats.org/officeDocument/2006/relationships/hyperlink" Target="http://www.investex-group.sk/" TargetMode="External"/><Relationship Id="rId588" Type="http://schemas.openxmlformats.org/officeDocument/2006/relationships/hyperlink" Target="http://www.kalvacha.bg/" TargetMode="External"/><Relationship Id="rId795" Type="http://schemas.openxmlformats.org/officeDocument/2006/relationships/hyperlink" Target="http://www.meb-bahndienstleistungen.de/" TargetMode="External"/><Relationship Id="rId2031" Type="http://schemas.openxmlformats.org/officeDocument/2006/relationships/hyperlink" Target="http://www.alstom.com/" TargetMode="External"/><Relationship Id="rId2269" Type="http://schemas.openxmlformats.org/officeDocument/2006/relationships/hyperlink" Target="http://www.comsa.com/" TargetMode="External"/><Relationship Id="rId2476" Type="http://schemas.openxmlformats.org/officeDocument/2006/relationships/hyperlink" Target="http://www.torkam.eu/" TargetMode="External"/><Relationship Id="rId2683" Type="http://schemas.openxmlformats.org/officeDocument/2006/relationships/hyperlink" Target="http://www.voestalpine.com/TrackSolutionsGermany" TargetMode="External"/><Relationship Id="rId2890" Type="http://schemas.openxmlformats.org/officeDocument/2006/relationships/hyperlink" Target="http://www.transdev.de/" TargetMode="External"/><Relationship Id="rId9" Type="http://schemas.openxmlformats.org/officeDocument/2006/relationships/hyperlink" Target="http://www.evrekspress.ee/" TargetMode="External"/><Relationship Id="rId210" Type="http://schemas.openxmlformats.org/officeDocument/2006/relationships/hyperlink" Target="http://www.privatbahn.de/" TargetMode="External"/><Relationship Id="rId448" Type="http://schemas.openxmlformats.org/officeDocument/2006/relationships/hyperlink" Target="http://www.strukton.se/default.aspx" TargetMode="External"/><Relationship Id="rId655" Type="http://schemas.openxmlformats.org/officeDocument/2006/relationships/hyperlink" Target="http://www.lkab.com/" TargetMode="External"/><Relationship Id="rId862" Type="http://schemas.openxmlformats.org/officeDocument/2006/relationships/hyperlink" Target="http://www.cmcpoland.com/" TargetMode="External"/><Relationship Id="rId1078" Type="http://schemas.openxmlformats.org/officeDocument/2006/relationships/hyperlink" Target="http://www.railsider.es/" TargetMode="External"/><Relationship Id="rId1285" Type="http://schemas.openxmlformats.org/officeDocument/2006/relationships/hyperlink" Target="http://www.lokschuppen-wismar.de/" TargetMode="External"/><Relationship Id="rId1492" Type="http://schemas.openxmlformats.org/officeDocument/2006/relationships/hyperlink" Target="http://www.eisenbahnfreunde-grenzland.de/" TargetMode="External"/><Relationship Id="rId2129" Type="http://schemas.openxmlformats.org/officeDocument/2006/relationships/hyperlink" Target="http://www.edikt.cz/" TargetMode="External"/><Relationship Id="rId2336" Type="http://schemas.openxmlformats.org/officeDocument/2006/relationships/hyperlink" Target="http://www.norsketog.no/" TargetMode="External"/><Relationship Id="rId2543" Type="http://schemas.openxmlformats.org/officeDocument/2006/relationships/hyperlink" Target="http://www.operail.com/" TargetMode="External"/><Relationship Id="rId2750" Type="http://schemas.openxmlformats.org/officeDocument/2006/relationships/hyperlink" Target="http://www.thieltges-bau.de/" TargetMode="External"/><Relationship Id="rId2988" Type="http://schemas.openxmlformats.org/officeDocument/2006/relationships/hyperlink" Target="http://www.cenoza.com/" TargetMode="External"/><Relationship Id="rId308" Type="http://schemas.openxmlformats.org/officeDocument/2006/relationships/hyperlink" Target="http://www.dwk-service.de/" TargetMode="External"/><Relationship Id="rId515" Type="http://schemas.openxmlformats.org/officeDocument/2006/relationships/hyperlink" Target="http://www.bw-krefeld.net/" TargetMode="External"/><Relationship Id="rId722" Type="http://schemas.openxmlformats.org/officeDocument/2006/relationships/hyperlink" Target="http://www.beaconrail.com/" TargetMode="External"/><Relationship Id="rId1145" Type="http://schemas.openxmlformats.org/officeDocument/2006/relationships/hyperlink" Target="http://www.alwernia.com.pl/" TargetMode="External"/><Relationship Id="rId1352" Type="http://schemas.openxmlformats.org/officeDocument/2006/relationships/hyperlink" Target="http://www.stk.wroc.pl/" TargetMode="External"/><Relationship Id="rId1797" Type="http://schemas.openxmlformats.org/officeDocument/2006/relationships/hyperlink" Target="http://www.railsider.com/" TargetMode="External"/><Relationship Id="rId2403" Type="http://schemas.openxmlformats.org/officeDocument/2006/relationships/hyperlink" Target="http://www.railfx.nl/" TargetMode="External"/><Relationship Id="rId2848" Type="http://schemas.openxmlformats.org/officeDocument/2006/relationships/hyperlink" Target="http://www.leutershausen.de/" TargetMode="External"/><Relationship Id="rId89" Type="http://schemas.openxmlformats.org/officeDocument/2006/relationships/hyperlink" Target="http://www.slo-zeleznice.si/" TargetMode="External"/><Relationship Id="rId1005" Type="http://schemas.openxmlformats.org/officeDocument/2006/relationships/hyperlink" Target="http://www.southernrailway.com/" TargetMode="External"/><Relationship Id="rId1212" Type="http://schemas.openxmlformats.org/officeDocument/2006/relationships/hyperlink" Target="http://www.asferlojistik.com/" TargetMode="External"/><Relationship Id="rId1657" Type="http://schemas.openxmlformats.org/officeDocument/2006/relationships/hyperlink" Target="http://www.oef-online.de/" TargetMode="External"/><Relationship Id="rId1864" Type="http://schemas.openxmlformats.org/officeDocument/2006/relationships/hyperlink" Target="http://www.regio-bahn.de/" TargetMode="External"/><Relationship Id="rId2610" Type="http://schemas.openxmlformats.org/officeDocument/2006/relationships/hyperlink" Target="http://www.kovohuty.sk/" TargetMode="External"/><Relationship Id="rId2708" Type="http://schemas.openxmlformats.org/officeDocument/2006/relationships/hyperlink" Target="http://www.everrai.pl/" TargetMode="External"/><Relationship Id="rId2915" Type="http://schemas.openxmlformats.org/officeDocument/2006/relationships/hyperlink" Target="http://www.interchemtrading.pl/" TargetMode="External"/><Relationship Id="rId1517" Type="http://schemas.openxmlformats.org/officeDocument/2006/relationships/hyperlink" Target="http://www.bombardier.com/" TargetMode="External"/><Relationship Id="rId1724" Type="http://schemas.openxmlformats.org/officeDocument/2006/relationships/hyperlink" Target="http://www.rangierservice.de/" TargetMode="External"/><Relationship Id="rId3177" Type="http://schemas.openxmlformats.org/officeDocument/2006/relationships/hyperlink" Target="http://www.stadtwerke-osnabrueck.de/ehb" TargetMode="External"/><Relationship Id="rId16" Type="http://schemas.openxmlformats.org/officeDocument/2006/relationships/hyperlink" Target="http://www.cop.gva.es/fgv/" TargetMode="External"/><Relationship Id="rId1931" Type="http://schemas.openxmlformats.org/officeDocument/2006/relationships/hyperlink" Target="http://www.vbz.ch/" TargetMode="External"/><Relationship Id="rId3037" Type="http://schemas.openxmlformats.org/officeDocument/2006/relationships/hyperlink" Target="http://www.dte.pt/" TargetMode="External"/><Relationship Id="rId3384" Type="http://schemas.openxmlformats.org/officeDocument/2006/relationships/hyperlink" Target="file:///C:\Users\dagosan\AppData\Roaming\Microsoft\Excel\gocollective.dk" TargetMode="External"/><Relationship Id="rId2193" Type="http://schemas.openxmlformats.org/officeDocument/2006/relationships/hyperlink" Target="http://www.maasbau.de/" TargetMode="External"/><Relationship Id="rId2498" Type="http://schemas.openxmlformats.org/officeDocument/2006/relationships/hyperlink" Target="http://www.tempra.sk/" TargetMode="External"/><Relationship Id="rId3244" Type="http://schemas.openxmlformats.org/officeDocument/2006/relationships/hyperlink" Target="file:///C:\Users\dagosan\AppData\Roaming\Microsoft\Excel\easyway.lv" TargetMode="External"/><Relationship Id="rId165" Type="http://schemas.openxmlformats.org/officeDocument/2006/relationships/hyperlink" Target="http://www.vsrt.com/" TargetMode="External"/><Relationship Id="rId372" Type="http://schemas.openxmlformats.org/officeDocument/2006/relationships/hyperlink" Target="http://www.railways.kz/" TargetMode="External"/><Relationship Id="rId677" Type="http://schemas.openxmlformats.org/officeDocument/2006/relationships/hyperlink" Target="http://www.bogdanka.lublin.pl/" TargetMode="External"/><Relationship Id="rId2053" Type="http://schemas.openxmlformats.org/officeDocument/2006/relationships/hyperlink" Target="http://www.pacificvapeurclub.free.fr/" TargetMode="External"/><Relationship Id="rId2260" Type="http://schemas.openxmlformats.org/officeDocument/2006/relationships/hyperlink" Target="http://www.vyhrevna-vrutky.sk/" TargetMode="External"/><Relationship Id="rId2358" Type="http://schemas.openxmlformats.org/officeDocument/2006/relationships/hyperlink" Target="http://www.railtec-eisenbahntechnik.de/" TargetMode="External"/><Relationship Id="rId3104" Type="http://schemas.openxmlformats.org/officeDocument/2006/relationships/hyperlink" Target="http://www.evb-elbe-weser.de/" TargetMode="External"/><Relationship Id="rId3311" Type="http://schemas.openxmlformats.org/officeDocument/2006/relationships/hyperlink" Target="file:///C:\Users\dagosan\AppData\Roaming\Microsoft\Excel\dampflokfreunde-schwarzwald-baar.de" TargetMode="External"/><Relationship Id="rId232" Type="http://schemas.openxmlformats.org/officeDocument/2006/relationships/hyperlink" Target="http://www.laenderbahn.com/" TargetMode="External"/><Relationship Id="rId884" Type="http://schemas.openxmlformats.org/officeDocument/2006/relationships/hyperlink" Target="http://www.cityairporttrain.com/" TargetMode="External"/><Relationship Id="rId2120" Type="http://schemas.openxmlformats.org/officeDocument/2006/relationships/hyperlink" Target="http://www.intradex.pl/" TargetMode="External"/><Relationship Id="rId2565" Type="http://schemas.openxmlformats.org/officeDocument/2006/relationships/hyperlink" Target="http://www.zeleznicepestal.cz/" TargetMode="External"/><Relationship Id="rId2772" Type="http://schemas.openxmlformats.org/officeDocument/2006/relationships/hyperlink" Target="http://www.ohe-ag.de/" TargetMode="External"/><Relationship Id="rId3409" Type="http://schemas.openxmlformats.org/officeDocument/2006/relationships/hyperlink" Target="file:///C:\Users\dagosan\AppData\Roaming\Microsoft\Excel\thein.eu" TargetMode="External"/><Relationship Id="rId537" Type="http://schemas.openxmlformats.org/officeDocument/2006/relationships/hyperlink" Target="http://www.billerud.com/" TargetMode="External"/><Relationship Id="rId744" Type="http://schemas.openxmlformats.org/officeDocument/2006/relationships/hyperlink" Target="http://www.pgeenergetykakolejowa.pl/" TargetMode="External"/><Relationship Id="rId951" Type="http://schemas.openxmlformats.org/officeDocument/2006/relationships/hyperlink" Target="http://www.trafikverket.se/" TargetMode="External"/><Relationship Id="rId1167" Type="http://schemas.openxmlformats.org/officeDocument/2006/relationships/hyperlink" Target="http://www.fritze-eisenbahnbau.de/" TargetMode="External"/><Relationship Id="rId1374" Type="http://schemas.openxmlformats.org/officeDocument/2006/relationships/hyperlink" Target="http://www.ztksiarkopol.pl/" TargetMode="External"/><Relationship Id="rId1581" Type="http://schemas.openxmlformats.org/officeDocument/2006/relationships/hyperlink" Target="http://www.depol.com.pl/" TargetMode="External"/><Relationship Id="rId1679" Type="http://schemas.openxmlformats.org/officeDocument/2006/relationships/hyperlink" Target="http://www.talvivaara.com/" TargetMode="External"/><Relationship Id="rId2218" Type="http://schemas.openxmlformats.org/officeDocument/2006/relationships/hyperlink" Target="http://www.abe-gmbh.net/" TargetMode="External"/><Relationship Id="rId2425" Type="http://schemas.openxmlformats.org/officeDocument/2006/relationships/hyperlink" Target="http://www.pern.pl/" TargetMode="External"/><Relationship Id="rId2632" Type="http://schemas.openxmlformats.org/officeDocument/2006/relationships/hyperlink" Target="http://www.kohrmann-baumaschinen.de/" TargetMode="External"/><Relationship Id="rId80" Type="http://schemas.openxmlformats.org/officeDocument/2006/relationships/hyperlink" Target="http://www.litrail.lt/" TargetMode="External"/><Relationship Id="rId604" Type="http://schemas.openxmlformats.org/officeDocument/2006/relationships/hyperlink" Target="http://www.frowos.com/" TargetMode="External"/><Relationship Id="rId811" Type="http://schemas.openxmlformats.org/officeDocument/2006/relationships/hyperlink" Target="http://www.cpcarga.pt/" TargetMode="External"/><Relationship Id="rId1027" Type="http://schemas.openxmlformats.org/officeDocument/2006/relationships/hyperlink" Target="http://www.semat.es/" TargetMode="External"/><Relationship Id="rId1234" Type="http://schemas.openxmlformats.org/officeDocument/2006/relationships/hyperlink" Target="http://www.kgt-bau.de/" TargetMode="External"/><Relationship Id="rId1441" Type="http://schemas.openxmlformats.org/officeDocument/2006/relationships/hyperlink" Target="http://www.semremont.com/" TargetMode="External"/><Relationship Id="rId1886" Type="http://schemas.openxmlformats.org/officeDocument/2006/relationships/hyperlink" Target="http://www.bergerholding.eu/" TargetMode="External"/><Relationship Id="rId2937" Type="http://schemas.openxmlformats.org/officeDocument/2006/relationships/hyperlink" Target="http://www.vaudcereales.ch/" TargetMode="External"/><Relationship Id="rId909" Type="http://schemas.openxmlformats.org/officeDocument/2006/relationships/hyperlink" Target="http://www.eisenbahn-nostalgie-flair.li/" TargetMode="External"/><Relationship Id="rId1301" Type="http://schemas.openxmlformats.org/officeDocument/2006/relationships/hyperlink" Target="http://www.ige-werrabahn-eisenach.de/" TargetMode="External"/><Relationship Id="rId1539" Type="http://schemas.openxmlformats.org/officeDocument/2006/relationships/hyperlink" Target="http://www.ohl.es/" TargetMode="External"/><Relationship Id="rId1746" Type="http://schemas.openxmlformats.org/officeDocument/2006/relationships/hyperlink" Target="http://www.expresswagons.sk/" TargetMode="External"/><Relationship Id="rId1953" Type="http://schemas.openxmlformats.org/officeDocument/2006/relationships/hyperlink" Target="http://www.knape.de/" TargetMode="External"/><Relationship Id="rId3199" Type="http://schemas.openxmlformats.org/officeDocument/2006/relationships/hyperlink" Target="file:///C:\Users\dagosan\AppData\Roaming\Microsoft\Excel\vrms.at" TargetMode="External"/><Relationship Id="rId38" Type="http://schemas.openxmlformats.org/officeDocument/2006/relationships/hyperlink" Target="http://www.oebb.at/" TargetMode="External"/><Relationship Id="rId1606" Type="http://schemas.openxmlformats.org/officeDocument/2006/relationships/hyperlink" Target="http://www.gp.ag/" TargetMode="External"/><Relationship Id="rId1813" Type="http://schemas.openxmlformats.org/officeDocument/2006/relationships/hyperlink" Target="http://www.btw.wroc.pl/" TargetMode="External"/><Relationship Id="rId3059" Type="http://schemas.openxmlformats.org/officeDocument/2006/relationships/hyperlink" Target="http://www.schwenk.lv/" TargetMode="External"/><Relationship Id="rId3266" Type="http://schemas.openxmlformats.org/officeDocument/2006/relationships/hyperlink" Target="file:///C:\Users\dagosan\AppData\Roaming\Microsoft\Excel\T-INGENIA.ES" TargetMode="External"/><Relationship Id="rId187" Type="http://schemas.openxmlformats.org/officeDocument/2006/relationships/hyperlink" Target="http://www.bayernbahn.de/" TargetMode="External"/><Relationship Id="rId394" Type="http://schemas.openxmlformats.org/officeDocument/2006/relationships/hyperlink" Target="http://www.feldschloesschen.com/" TargetMode="External"/><Relationship Id="rId2075" Type="http://schemas.openxmlformats.org/officeDocument/2006/relationships/hyperlink" Target="http://www.railcare.se/" TargetMode="External"/><Relationship Id="rId2282" Type="http://schemas.openxmlformats.org/officeDocument/2006/relationships/hyperlink" Target="http://www.rockinfrastructure.com/" TargetMode="External"/><Relationship Id="rId3126" Type="http://schemas.openxmlformats.org/officeDocument/2006/relationships/hyperlink" Target="http://www.falkenhahn.de/" TargetMode="External"/><Relationship Id="rId254" Type="http://schemas.openxmlformats.org/officeDocument/2006/relationships/hyperlink" Target="http://www.vps-bahn.de/" TargetMode="External"/><Relationship Id="rId699" Type="http://schemas.openxmlformats.org/officeDocument/2006/relationships/hyperlink" Target="http://www.dscht.cz/" TargetMode="External"/><Relationship Id="rId1091" Type="http://schemas.openxmlformats.org/officeDocument/2006/relationships/hyperlink" Target="http://www.johannes-janssen.com/" TargetMode="External"/><Relationship Id="rId2587" Type="http://schemas.openxmlformats.org/officeDocument/2006/relationships/hyperlink" Target="http://www.balzola.com/" TargetMode="External"/><Relationship Id="rId2794" Type="http://schemas.openxmlformats.org/officeDocument/2006/relationships/hyperlink" Target="http://www.blase.se/" TargetMode="External"/><Relationship Id="rId3333" Type="http://schemas.openxmlformats.org/officeDocument/2006/relationships/hyperlink" Target="file:///C:\Users\dagosan\AppData\Roaming\Microsoft\Excel\fpspoznan.pl" TargetMode="External"/><Relationship Id="rId114" Type="http://schemas.openxmlformats.org/officeDocument/2006/relationships/hyperlink" Target="http://www.nationalexpressgroup.com/" TargetMode="External"/><Relationship Id="rId461" Type="http://schemas.openxmlformats.org/officeDocument/2006/relationships/hyperlink" Target="http://www.ermewa.com/" TargetMode="External"/><Relationship Id="rId559" Type="http://schemas.openxmlformats.org/officeDocument/2006/relationships/hyperlink" Target="http://www.industriemuseum.de/" TargetMode="External"/><Relationship Id="rId766" Type="http://schemas.openxmlformats.org/officeDocument/2006/relationships/hyperlink" Target="http://www.cfrcalatori.ro/" TargetMode="External"/><Relationship Id="rId1189" Type="http://schemas.openxmlformats.org/officeDocument/2006/relationships/hyperlink" Target="http://www.landesbahn.at/" TargetMode="External"/><Relationship Id="rId1396" Type="http://schemas.openxmlformats.org/officeDocument/2006/relationships/hyperlink" Target="http://www.valditerra.com/" TargetMode="External"/><Relationship Id="rId2142" Type="http://schemas.openxmlformats.org/officeDocument/2006/relationships/hyperlink" Target="http://www.railadventure.de/" TargetMode="External"/><Relationship Id="rId2447" Type="http://schemas.openxmlformats.org/officeDocument/2006/relationships/hyperlink" Target="http://www.sersa.ch/" TargetMode="External"/><Relationship Id="rId3400" Type="http://schemas.openxmlformats.org/officeDocument/2006/relationships/hyperlink" Target="file:///C:\Users\dagosan\AppData\Roaming\Microsoft\Excel\info@techne-kirow.de" TargetMode="External"/><Relationship Id="rId321" Type="http://schemas.openxmlformats.org/officeDocument/2006/relationships/hyperlink" Target="http://www.museumseisenbahn-minden.de/" TargetMode="External"/><Relationship Id="rId419" Type="http://schemas.openxmlformats.org/officeDocument/2006/relationships/hyperlink" Target="http://www.via-rek.cz/" TargetMode="External"/><Relationship Id="rId626" Type="http://schemas.openxmlformats.org/officeDocument/2006/relationships/hyperlink" Target="http://www.regiorail.sk/" TargetMode="External"/><Relationship Id="rId973" Type="http://schemas.openxmlformats.org/officeDocument/2006/relationships/hyperlink" Target="http://www.tkgftgleistechnik.de/" TargetMode="External"/><Relationship Id="rId1049" Type="http://schemas.openxmlformats.org/officeDocument/2006/relationships/hyperlink" Target="http://www.ferrovial.com/" TargetMode="External"/><Relationship Id="rId1256" Type="http://schemas.openxmlformats.org/officeDocument/2006/relationships/hyperlink" Target="http://www.bahnlog.com/" TargetMode="External"/><Relationship Id="rId2002" Type="http://schemas.openxmlformats.org/officeDocument/2006/relationships/hyperlink" Target="http://www.cc6570.fr/" TargetMode="External"/><Relationship Id="rId2307" Type="http://schemas.openxmlformats.org/officeDocument/2006/relationships/hyperlink" Target="http://www.dyko.cz/" TargetMode="External"/><Relationship Id="rId2654" Type="http://schemas.openxmlformats.org/officeDocument/2006/relationships/hyperlink" Target="http://www.transelstroi.eu/" TargetMode="External"/><Relationship Id="rId2861" Type="http://schemas.openxmlformats.org/officeDocument/2006/relationships/hyperlink" Target="http://www.ent-rail.com/" TargetMode="External"/><Relationship Id="rId2959" Type="http://schemas.openxmlformats.org/officeDocument/2006/relationships/hyperlink" Target="http://www.intertourex.de/" TargetMode="External"/><Relationship Id="rId833" Type="http://schemas.openxmlformats.org/officeDocument/2006/relationships/hyperlink" Target="http://www.steamtrainsireland.com/" TargetMode="External"/><Relationship Id="rId1116" Type="http://schemas.openxmlformats.org/officeDocument/2006/relationships/hyperlink" Target="http://www.dampflokfreunde-berlin.com/" TargetMode="External"/><Relationship Id="rId1463" Type="http://schemas.openxmlformats.org/officeDocument/2006/relationships/hyperlink" Target="http://www.arriva.cz/" TargetMode="External"/><Relationship Id="rId1670" Type="http://schemas.openxmlformats.org/officeDocument/2006/relationships/hyperlink" Target="http://www.vossloh.com/" TargetMode="External"/><Relationship Id="rId1768" Type="http://schemas.openxmlformats.org/officeDocument/2006/relationships/hyperlink" Target="http://www.maybach.org/" TargetMode="External"/><Relationship Id="rId2514" Type="http://schemas.openxmlformats.org/officeDocument/2006/relationships/hyperlink" Target="http://www.zeck-gmbh.com/" TargetMode="External"/><Relationship Id="rId2721" Type="http://schemas.openxmlformats.org/officeDocument/2006/relationships/hyperlink" Target="http://www.sofistikservis.cz/" TargetMode="External"/><Relationship Id="rId2819" Type="http://schemas.openxmlformats.org/officeDocument/2006/relationships/hyperlink" Target="http://www.transwaggon.ch/" TargetMode="External"/><Relationship Id="rId900" Type="http://schemas.openxmlformats.org/officeDocument/2006/relationships/hyperlink" Target="http://www.neek.at/" TargetMode="External"/><Relationship Id="rId1323" Type="http://schemas.openxmlformats.org/officeDocument/2006/relationships/hyperlink" Target="http://www.mvs.as/" TargetMode="External"/><Relationship Id="rId1530" Type="http://schemas.openxmlformats.org/officeDocument/2006/relationships/hyperlink" Target="http://www.one-cargo.de/" TargetMode="External"/><Relationship Id="rId1628" Type="http://schemas.openxmlformats.org/officeDocument/2006/relationships/hyperlink" Target="http://www.d-i.ch/" TargetMode="External"/><Relationship Id="rId1975" Type="http://schemas.openxmlformats.org/officeDocument/2006/relationships/hyperlink" Target="http://www.separoseni.ro/" TargetMode="External"/><Relationship Id="rId3190" Type="http://schemas.openxmlformats.org/officeDocument/2006/relationships/hyperlink" Target="http://www.vwebahn.de/" TargetMode="External"/><Relationship Id="rId1835" Type="http://schemas.openxmlformats.org/officeDocument/2006/relationships/hyperlink" Target="http://www.newag.pl/" TargetMode="External"/><Relationship Id="rId3050" Type="http://schemas.openxmlformats.org/officeDocument/2006/relationships/hyperlink" Target="http://www.paletexpress.sk/" TargetMode="External"/><Relationship Id="rId3288" Type="http://schemas.openxmlformats.org/officeDocument/2006/relationships/hyperlink" Target="file:///C:\Users\dagosan\AppData\Roaming\Microsoft\Excel\ooc.nl" TargetMode="External"/><Relationship Id="rId1902" Type="http://schemas.openxmlformats.org/officeDocument/2006/relationships/hyperlink" Target="http://www.rcm-rail.de/" TargetMode="External"/><Relationship Id="rId2097" Type="http://schemas.openxmlformats.org/officeDocument/2006/relationships/hyperlink" Target="http://www.salvir.ro/" TargetMode="External"/><Relationship Id="rId3148" Type="http://schemas.openxmlformats.org/officeDocument/2006/relationships/hyperlink" Target="http://www.sacyrinfraestructuras.com/pt/neopul" TargetMode="External"/><Relationship Id="rId3355" Type="http://schemas.openxmlformats.org/officeDocument/2006/relationships/hyperlink" Target="file:///C:\Users\dagosan\AppData\Roaming\Microsoft\Excel\sebmo.de" TargetMode="External"/><Relationship Id="rId276" Type="http://schemas.openxmlformats.org/officeDocument/2006/relationships/hyperlink" Target="http://www.connex-gruppe.de/" TargetMode="External"/><Relationship Id="rId483" Type="http://schemas.openxmlformats.org/officeDocument/2006/relationships/hyperlink" Target="http://www.knauf.de/" TargetMode="External"/><Relationship Id="rId690" Type="http://schemas.openxmlformats.org/officeDocument/2006/relationships/hyperlink" Target="http://www.westloc.de/" TargetMode="External"/><Relationship Id="rId2164" Type="http://schemas.openxmlformats.org/officeDocument/2006/relationships/hyperlink" Target="http://www.despotija.rs/" TargetMode="External"/><Relationship Id="rId2371" Type="http://schemas.openxmlformats.org/officeDocument/2006/relationships/hyperlink" Target="http://www.nrcgroup.se/" TargetMode="External"/><Relationship Id="rId3008" Type="http://schemas.openxmlformats.org/officeDocument/2006/relationships/hyperlink" Target="http://www.multi-prof.pl/" TargetMode="External"/><Relationship Id="rId3215" Type="http://schemas.openxmlformats.org/officeDocument/2006/relationships/hyperlink" Target="file:///C:\Users\dagosan\AppData\Roaming\Microsoft\Excel\elagrotrade.lv" TargetMode="External"/><Relationship Id="rId3422" Type="http://schemas.openxmlformats.org/officeDocument/2006/relationships/hyperlink" Target="http://www.railbx.de/" TargetMode="External"/><Relationship Id="rId136" Type="http://schemas.openxmlformats.org/officeDocument/2006/relationships/hyperlink" Target="http://www.tcdd.gov.tr/" TargetMode="External"/><Relationship Id="rId343" Type="http://schemas.openxmlformats.org/officeDocument/2006/relationships/hyperlink" Target="http://www.dalacker.de/" TargetMode="External"/><Relationship Id="rId550" Type="http://schemas.openxmlformats.org/officeDocument/2006/relationships/hyperlink" Target="http://www.jhubert.de/" TargetMode="External"/><Relationship Id="rId788" Type="http://schemas.openxmlformats.org/officeDocument/2006/relationships/hyperlink" Target="http://www.veb.de/" TargetMode="External"/><Relationship Id="rId995" Type="http://schemas.openxmlformats.org/officeDocument/2006/relationships/hyperlink" Target="http://www.bombardier.com/" TargetMode="External"/><Relationship Id="rId1180" Type="http://schemas.openxmlformats.org/officeDocument/2006/relationships/hyperlink" Target="http://www.bdz.bg/" TargetMode="External"/><Relationship Id="rId2024" Type="http://schemas.openxmlformats.org/officeDocument/2006/relationships/hyperlink" Target="http://www.infranord.se/no/no-hjem" TargetMode="External"/><Relationship Id="rId2231" Type="http://schemas.openxmlformats.org/officeDocument/2006/relationships/hyperlink" Target="http://www.apel-gleisbautechnik.de/" TargetMode="External"/><Relationship Id="rId2469" Type="http://schemas.openxmlformats.org/officeDocument/2006/relationships/hyperlink" Target="http://www.komplexrail.hu/" TargetMode="External"/><Relationship Id="rId2676" Type="http://schemas.openxmlformats.org/officeDocument/2006/relationships/hyperlink" Target="http://www.asbb25500.wixsite.com/" TargetMode="External"/><Relationship Id="rId2883" Type="http://schemas.openxmlformats.org/officeDocument/2006/relationships/hyperlink" Target="http://www.elprovia.cz/" TargetMode="External"/><Relationship Id="rId203" Type="http://schemas.openxmlformats.org/officeDocument/2006/relationships/hyperlink" Target="http://www.hellertalbahn.de/" TargetMode="External"/><Relationship Id="rId648" Type="http://schemas.openxmlformats.org/officeDocument/2006/relationships/hyperlink" Target="http://www.intergas.co.yu/" TargetMode="External"/><Relationship Id="rId855" Type="http://schemas.openxmlformats.org/officeDocument/2006/relationships/hyperlink" Target="http://www.itg-stralsund.de/" TargetMode="External"/><Relationship Id="rId1040" Type="http://schemas.openxmlformats.org/officeDocument/2006/relationships/hyperlink" Target="http://www.seanto.com/" TargetMode="External"/><Relationship Id="rId1278" Type="http://schemas.openxmlformats.org/officeDocument/2006/relationships/hyperlink" Target="http://www.elko.com.pl/" TargetMode="External"/><Relationship Id="rId1485" Type="http://schemas.openxmlformats.org/officeDocument/2006/relationships/hyperlink" Target="http://www.rdt13.fr/" TargetMode="External"/><Relationship Id="rId1692" Type="http://schemas.openxmlformats.org/officeDocument/2006/relationships/hyperlink" Target="http://www.vtg.com/" TargetMode="External"/><Relationship Id="rId2329" Type="http://schemas.openxmlformats.org/officeDocument/2006/relationships/hyperlink" Target="http://www.weylchem.com/" TargetMode="External"/><Relationship Id="rId2536" Type="http://schemas.openxmlformats.org/officeDocument/2006/relationships/hyperlink" Target="http://www.cmc.com/" TargetMode="External"/><Relationship Id="rId2743" Type="http://schemas.openxmlformats.org/officeDocument/2006/relationships/hyperlink" Target="http://www.conexvias.es/" TargetMode="External"/><Relationship Id="rId410" Type="http://schemas.openxmlformats.org/officeDocument/2006/relationships/hyperlink" Target="http://www.dampflok.ch/" TargetMode="External"/><Relationship Id="rId508" Type="http://schemas.openxmlformats.org/officeDocument/2006/relationships/hyperlink" Target="http://www.hartung-bau.de/" TargetMode="External"/><Relationship Id="rId715" Type="http://schemas.openxmlformats.org/officeDocument/2006/relationships/hyperlink" Target="http://www.intho.de/" TargetMode="External"/><Relationship Id="rId922" Type="http://schemas.openxmlformats.org/officeDocument/2006/relationships/hyperlink" Target="http://www.duensing.de/" TargetMode="External"/><Relationship Id="rId1138" Type="http://schemas.openxmlformats.org/officeDocument/2006/relationships/hyperlink" Target="http://www.siemens.pl/mobility" TargetMode="External"/><Relationship Id="rId1345" Type="http://schemas.openxmlformats.org/officeDocument/2006/relationships/hyperlink" Target="http://www.skm.pkp.pl/" TargetMode="External"/><Relationship Id="rId1552" Type="http://schemas.openxmlformats.org/officeDocument/2006/relationships/hyperlink" Target="http://www.carbo.de/" TargetMode="External"/><Relationship Id="rId1997" Type="http://schemas.openxmlformats.org/officeDocument/2006/relationships/hyperlink" Target="http://www.autorail-limousin.fr/" TargetMode="External"/><Relationship Id="rId2603" Type="http://schemas.openxmlformats.org/officeDocument/2006/relationships/hyperlink" Target="http://www.e-prail.ro/" TargetMode="External"/><Relationship Id="rId2950" Type="http://schemas.openxmlformats.org/officeDocument/2006/relationships/hyperlink" Target="http://www.klefenz-railservices.de/" TargetMode="External"/><Relationship Id="rId1205" Type="http://schemas.openxmlformats.org/officeDocument/2006/relationships/hyperlink" Target="http://www.kogeneracja.com.pl/" TargetMode="External"/><Relationship Id="rId1857" Type="http://schemas.openxmlformats.org/officeDocument/2006/relationships/hyperlink" Target="http://www.esray.com.tr/" TargetMode="External"/><Relationship Id="rId2810" Type="http://schemas.openxmlformats.org/officeDocument/2006/relationships/hyperlink" Target="http://www.trapp-gleisbau.de/" TargetMode="External"/><Relationship Id="rId2908" Type="http://schemas.openxmlformats.org/officeDocument/2006/relationships/hyperlink" Target="http://www.gaiitalbahn.at/" TargetMode="External"/><Relationship Id="rId51" Type="http://schemas.openxmlformats.org/officeDocument/2006/relationships/hyperlink" Target="http://www.centraltrains.co.uk/" TargetMode="External"/><Relationship Id="rId1412" Type="http://schemas.openxmlformats.org/officeDocument/2006/relationships/hyperlink" Target="http://www.porha.com/" TargetMode="External"/><Relationship Id="rId1717" Type="http://schemas.openxmlformats.org/officeDocument/2006/relationships/hyperlink" Target="http://www.ell.co.at/" TargetMode="External"/><Relationship Id="rId1924" Type="http://schemas.openxmlformats.org/officeDocument/2006/relationships/hyperlink" Target="http://www.techservice.com.pl/" TargetMode="External"/><Relationship Id="rId3072" Type="http://schemas.openxmlformats.org/officeDocument/2006/relationships/hyperlink" Target="http://www.basf.com/" TargetMode="External"/><Relationship Id="rId3377" Type="http://schemas.openxmlformats.org/officeDocument/2006/relationships/hyperlink" Target="file:///C:\Users\dagosan\AppData\Roaming\Microsoft\Excel\wdw-rail.eu" TargetMode="External"/><Relationship Id="rId298" Type="http://schemas.openxmlformats.org/officeDocument/2006/relationships/hyperlink" Target="http://www.lollandsbanen.dk/" TargetMode="External"/><Relationship Id="rId158" Type="http://schemas.openxmlformats.org/officeDocument/2006/relationships/hyperlink" Target="http://www.ersrail.nl/" TargetMode="External"/><Relationship Id="rId2186" Type="http://schemas.openxmlformats.org/officeDocument/2006/relationships/hyperlink" Target="http://www.railexperts.nl/" TargetMode="External"/><Relationship Id="rId2393" Type="http://schemas.openxmlformats.org/officeDocument/2006/relationships/hyperlink" Target="http://www.zznpolabi.cz/" TargetMode="External"/><Relationship Id="rId2698" Type="http://schemas.openxmlformats.org/officeDocument/2006/relationships/hyperlink" Target="http://www.fer80.it/" TargetMode="External"/><Relationship Id="rId3237" Type="http://schemas.openxmlformats.org/officeDocument/2006/relationships/hyperlink" Target="file:///C:\Users\dagosan\AppData\Roaming\Microsoft\Excel\mainschleifenbahn.de" TargetMode="External"/><Relationship Id="rId365" Type="http://schemas.openxmlformats.org/officeDocument/2006/relationships/hyperlink" Target="http://www.brks.sk/" TargetMode="External"/><Relationship Id="rId572" Type="http://schemas.openxmlformats.org/officeDocument/2006/relationships/hyperlink" Target="http://www.bosj.se/" TargetMode="External"/><Relationship Id="rId2046" Type="http://schemas.openxmlformats.org/officeDocument/2006/relationships/hyperlink" Target="http://www.agilis.de/" TargetMode="External"/><Relationship Id="rId2253" Type="http://schemas.openxmlformats.org/officeDocument/2006/relationships/hyperlink" Target="http://www.njd.no/" TargetMode="External"/><Relationship Id="rId2460" Type="http://schemas.openxmlformats.org/officeDocument/2006/relationships/hyperlink" Target="http://www.hafen-deggendorf.de/" TargetMode="External"/><Relationship Id="rId3304" Type="http://schemas.openxmlformats.org/officeDocument/2006/relationships/hyperlink" Target="file:///C:\Users\dagosan\AppData\Roaming\Microsoft\Excel\bahnbaugruppe.de" TargetMode="External"/><Relationship Id="rId225" Type="http://schemas.openxmlformats.org/officeDocument/2006/relationships/hyperlink" Target="http://www.odeg.de/" TargetMode="External"/><Relationship Id="rId432" Type="http://schemas.openxmlformats.org/officeDocument/2006/relationships/hyperlink" Target="http://www.die-lei-gleisbau.de/" TargetMode="External"/><Relationship Id="rId877" Type="http://schemas.openxmlformats.org/officeDocument/2006/relationships/hyperlink" Target="http://www.chemie-kelheim.de/" TargetMode="External"/><Relationship Id="rId1062" Type="http://schemas.openxmlformats.org/officeDocument/2006/relationships/hyperlink" Target="http://www.wagoncare.nl/" TargetMode="External"/><Relationship Id="rId2113" Type="http://schemas.openxmlformats.org/officeDocument/2006/relationships/hyperlink" Target="http://www.dbcargo.com/dk" TargetMode="External"/><Relationship Id="rId2320" Type="http://schemas.openxmlformats.org/officeDocument/2006/relationships/hyperlink" Target="http://www.leyrer-graf.at/" TargetMode="External"/><Relationship Id="rId2558" Type="http://schemas.openxmlformats.org/officeDocument/2006/relationships/hyperlink" Target="http://www.ponadrzywiec.com.pl/" TargetMode="External"/><Relationship Id="rId2765" Type="http://schemas.openxmlformats.org/officeDocument/2006/relationships/hyperlink" Target="http://www.igt-bahn.de/" TargetMode="External"/><Relationship Id="rId2972" Type="http://schemas.openxmlformats.org/officeDocument/2006/relationships/hyperlink" Target="http://www.arxada.com/" TargetMode="External"/><Relationship Id="rId737" Type="http://schemas.openxmlformats.org/officeDocument/2006/relationships/hyperlink" Target="http://www.bahntechnik.com/" TargetMode="External"/><Relationship Id="rId944" Type="http://schemas.openxmlformats.org/officeDocument/2006/relationships/hyperlink" Target="http://www.lafarge.co.uk/" TargetMode="External"/><Relationship Id="rId1367" Type="http://schemas.openxmlformats.org/officeDocument/2006/relationships/hyperlink" Target="http://www.viamontcargo.cz/" TargetMode="External"/><Relationship Id="rId1574" Type="http://schemas.openxmlformats.org/officeDocument/2006/relationships/hyperlink" Target="http://www.prose.ch/" TargetMode="External"/><Relationship Id="rId1781" Type="http://schemas.openxmlformats.org/officeDocument/2006/relationships/hyperlink" Target="http://www.interport.cz/" TargetMode="External"/><Relationship Id="rId2418" Type="http://schemas.openxmlformats.org/officeDocument/2006/relationships/hyperlink" Target="http://www.hans-eisenbahn.de/" TargetMode="External"/><Relationship Id="rId2625" Type="http://schemas.openxmlformats.org/officeDocument/2006/relationships/hyperlink" Target="http://www.ei-cs.de/" TargetMode="External"/><Relationship Id="rId2832" Type="http://schemas.openxmlformats.org/officeDocument/2006/relationships/hyperlink" Target="http://www.stoomtram.nl/" TargetMode="External"/><Relationship Id="rId73" Type="http://schemas.openxmlformats.org/officeDocument/2006/relationships/hyperlink" Target="http://www.rfi.it/" TargetMode="External"/><Relationship Id="rId804" Type="http://schemas.openxmlformats.org/officeDocument/2006/relationships/hyperlink" Target="http://www.yara.fi/" TargetMode="External"/><Relationship Id="rId1227" Type="http://schemas.openxmlformats.org/officeDocument/2006/relationships/hyperlink" Target="http://www.tradetrans.com/" TargetMode="External"/><Relationship Id="rId1434" Type="http://schemas.openxmlformats.org/officeDocument/2006/relationships/hyperlink" Target="http://www.netinera-werke.de/" TargetMode="External"/><Relationship Id="rId1641" Type="http://schemas.openxmlformats.org/officeDocument/2006/relationships/hyperlink" Target="http://www.--/" TargetMode="External"/><Relationship Id="rId1879" Type="http://schemas.openxmlformats.org/officeDocument/2006/relationships/hyperlink" Target="http://www.zemlab.com.pl/" TargetMode="External"/><Relationship Id="rId3094" Type="http://schemas.openxmlformats.org/officeDocument/2006/relationships/hyperlink" Target="http://www.eeb-online.de/" TargetMode="External"/><Relationship Id="rId1501" Type="http://schemas.openxmlformats.org/officeDocument/2006/relationships/hyperlink" Target="http://www.moris.com.pl/" TargetMode="External"/><Relationship Id="rId1739" Type="http://schemas.openxmlformats.org/officeDocument/2006/relationships/hyperlink" Target="http://www.camyfon.es/" TargetMode="External"/><Relationship Id="rId1946" Type="http://schemas.openxmlformats.org/officeDocument/2006/relationships/hyperlink" Target="http://www.cercargo.sk/index.php" TargetMode="External"/><Relationship Id="rId3399" Type="http://schemas.openxmlformats.org/officeDocument/2006/relationships/hyperlink" Target="file:///C:\Users\dagosan\AppData\Roaming\Microsoft\Excel\hirzbergbahn.info" TargetMode="External"/><Relationship Id="rId1806" Type="http://schemas.openxmlformats.org/officeDocument/2006/relationships/hyperlink" Target="http://www.lukoil.bg/" TargetMode="External"/><Relationship Id="rId3161" Type="http://schemas.openxmlformats.org/officeDocument/2006/relationships/hyperlink" Target="http://www.wle-online.de/" TargetMode="External"/><Relationship Id="rId3259" Type="http://schemas.openxmlformats.org/officeDocument/2006/relationships/hyperlink" Target="file:///C:\Users\dagosan\AppData\Roaming\Microsoft\Excel\ay-holding.de" TargetMode="External"/><Relationship Id="rId387" Type="http://schemas.openxmlformats.org/officeDocument/2006/relationships/hyperlink" Target="http://www.cica.ch/" TargetMode="External"/><Relationship Id="rId594" Type="http://schemas.openxmlformats.org/officeDocument/2006/relationships/hyperlink" Target="http://www.marica-iztok.com/" TargetMode="External"/><Relationship Id="rId2068" Type="http://schemas.openxmlformats.org/officeDocument/2006/relationships/hyperlink" Target="http://www.ssab.se/" TargetMode="External"/><Relationship Id="rId2275" Type="http://schemas.openxmlformats.org/officeDocument/2006/relationships/hyperlink" Target="http://www.ferrovienord.it/" TargetMode="External"/><Relationship Id="rId3021" Type="http://schemas.openxmlformats.org/officeDocument/2006/relationships/hyperlink" Target="http://www.pgeenergetykakolejowa.pl/" TargetMode="External"/><Relationship Id="rId3119" Type="http://schemas.openxmlformats.org/officeDocument/2006/relationships/hyperlink" Target="http://www.klostermann-hamm.de/" TargetMode="External"/><Relationship Id="rId3326" Type="http://schemas.openxmlformats.org/officeDocument/2006/relationships/hyperlink" Target="file:///C:\Users\dagosan\AppData\Roaming\Microsoft\Excel\adler-rail.eu" TargetMode="External"/><Relationship Id="rId247" Type="http://schemas.openxmlformats.org/officeDocument/2006/relationships/hyperlink" Target="http://www.tegernsee-bahn.de/" TargetMode="External"/><Relationship Id="rId899" Type="http://schemas.openxmlformats.org/officeDocument/2006/relationships/hyperlink" Target="http://www.vtg.de/" TargetMode="External"/><Relationship Id="rId1084" Type="http://schemas.openxmlformats.org/officeDocument/2006/relationships/hyperlink" Target="http://www.mvakft.hu/" TargetMode="External"/><Relationship Id="rId2482" Type="http://schemas.openxmlformats.org/officeDocument/2006/relationships/hyperlink" Target="http://www.zeppelin.com/" TargetMode="External"/><Relationship Id="rId2787" Type="http://schemas.openxmlformats.org/officeDocument/2006/relationships/hyperlink" Target="http://www.eiffage-infra.de/nordwest" TargetMode="External"/><Relationship Id="rId107" Type="http://schemas.openxmlformats.org/officeDocument/2006/relationships/hyperlink" Target="http://www.lkab.com/" TargetMode="External"/><Relationship Id="rId454" Type="http://schemas.openxmlformats.org/officeDocument/2006/relationships/hyperlink" Target="http://www.dampflok-halberstadt.de/" TargetMode="External"/><Relationship Id="rId661" Type="http://schemas.openxmlformats.org/officeDocument/2006/relationships/hyperlink" Target="http://www.mercitaliaintermodal.it/" TargetMode="External"/><Relationship Id="rId759" Type="http://schemas.openxmlformats.org/officeDocument/2006/relationships/hyperlink" Target="http://www.prefab.ro/" TargetMode="External"/><Relationship Id="rId966" Type="http://schemas.openxmlformats.org/officeDocument/2006/relationships/hyperlink" Target="http://www.imbach-logistik.ch/" TargetMode="External"/><Relationship Id="rId1291" Type="http://schemas.openxmlformats.org/officeDocument/2006/relationships/hyperlink" Target="http://www.blue-star-train.de/" TargetMode="External"/><Relationship Id="rId1389" Type="http://schemas.openxmlformats.org/officeDocument/2006/relationships/hyperlink" Target="http://www.mota-engil.pt/" TargetMode="External"/><Relationship Id="rId1596" Type="http://schemas.openxmlformats.org/officeDocument/2006/relationships/hyperlink" Target="http://www.azvi.es/" TargetMode="External"/><Relationship Id="rId2135" Type="http://schemas.openxmlformats.org/officeDocument/2006/relationships/hyperlink" Target="http://www.salz.ch/" TargetMode="External"/><Relationship Id="rId2342" Type="http://schemas.openxmlformats.org/officeDocument/2006/relationships/hyperlink" Target="http://www.omsan.com/ro/" TargetMode="External"/><Relationship Id="rId2647" Type="http://schemas.openxmlformats.org/officeDocument/2006/relationships/hyperlink" Target="http://www.foerderverein-eistalbahn.de/" TargetMode="External"/><Relationship Id="rId2994" Type="http://schemas.openxmlformats.org/officeDocument/2006/relationships/hyperlink" Target="http://www.grupocobra.com/" TargetMode="External"/><Relationship Id="rId314" Type="http://schemas.openxmlformats.org/officeDocument/2006/relationships/hyperlink" Target="http://www.sano.de/" TargetMode="External"/><Relationship Id="rId521" Type="http://schemas.openxmlformats.org/officeDocument/2006/relationships/hyperlink" Target="http://www.rodachtalbahn.de/" TargetMode="External"/><Relationship Id="rId619" Type="http://schemas.openxmlformats.org/officeDocument/2006/relationships/hyperlink" Target="http://www.railcare.se/" TargetMode="External"/><Relationship Id="rId1151" Type="http://schemas.openxmlformats.org/officeDocument/2006/relationships/hyperlink" Target="http://www.vetter-bus.de/" TargetMode="External"/><Relationship Id="rId1249" Type="http://schemas.openxmlformats.org/officeDocument/2006/relationships/hyperlink" Target="http://www.autolink.as/" TargetMode="External"/><Relationship Id="rId2202" Type="http://schemas.openxmlformats.org/officeDocument/2006/relationships/hyperlink" Target="http://www.cmzo.cz/" TargetMode="External"/><Relationship Id="rId2854" Type="http://schemas.openxmlformats.org/officeDocument/2006/relationships/hyperlink" Target="http://www.interporto.it/" TargetMode="External"/><Relationship Id="rId95" Type="http://schemas.openxmlformats.org/officeDocument/2006/relationships/hyperlink" Target="http://www.arrivatrainswales.co.uk/" TargetMode="External"/><Relationship Id="rId826" Type="http://schemas.openxmlformats.org/officeDocument/2006/relationships/hyperlink" Target="http://www.crossrail.ch/" TargetMode="External"/><Relationship Id="rId1011" Type="http://schemas.openxmlformats.org/officeDocument/2006/relationships/hyperlink" Target="http://www.ipz-sicherheitsdienstleistungen.de/" TargetMode="External"/><Relationship Id="rId1109" Type="http://schemas.openxmlformats.org/officeDocument/2006/relationships/hyperlink" Target="http://www.duomobile.de/" TargetMode="External"/><Relationship Id="rId1456" Type="http://schemas.openxmlformats.org/officeDocument/2006/relationships/hyperlink" Target="http://www.rheincargo.com/" TargetMode="External"/><Relationship Id="rId1663" Type="http://schemas.openxmlformats.org/officeDocument/2006/relationships/hyperlink" Target="http://www.rzd.ru/" TargetMode="External"/><Relationship Id="rId1870" Type="http://schemas.openxmlformats.org/officeDocument/2006/relationships/hyperlink" Target="http://www.ant.gov.tr/" TargetMode="External"/><Relationship Id="rId1968" Type="http://schemas.openxmlformats.org/officeDocument/2006/relationships/hyperlink" Target="http://www.znps.com.pl/" TargetMode="External"/><Relationship Id="rId2507" Type="http://schemas.openxmlformats.org/officeDocument/2006/relationships/hyperlink" Target="http://www.probahn-vlbg.at/" TargetMode="External"/><Relationship Id="rId2714" Type="http://schemas.openxmlformats.org/officeDocument/2006/relationships/hyperlink" Target="http://www.arriva.pl/" TargetMode="External"/><Relationship Id="rId2921" Type="http://schemas.openxmlformats.org/officeDocument/2006/relationships/hyperlink" Target="http://www.vossloh.com/de/" TargetMode="External"/><Relationship Id="rId1316" Type="http://schemas.openxmlformats.org/officeDocument/2006/relationships/hyperlink" Target="http://www.museumsbahn-bremerhaven-bederkesa.de/" TargetMode="External"/><Relationship Id="rId1523" Type="http://schemas.openxmlformats.org/officeDocument/2006/relationships/hyperlink" Target="http://www.sastrans.com/" TargetMode="External"/><Relationship Id="rId1730" Type="http://schemas.openxmlformats.org/officeDocument/2006/relationships/hyperlink" Target="http://www.bp.com/" TargetMode="External"/><Relationship Id="rId3183" Type="http://schemas.openxmlformats.org/officeDocument/2006/relationships/hyperlink" Target="http://www.txlogistik.eu/" TargetMode="External"/><Relationship Id="rId3390" Type="http://schemas.openxmlformats.org/officeDocument/2006/relationships/hyperlink" Target="file:///C:\Users\dagosan\AppData\Roaming\Microsoft\Excel\bancsabadell.com" TargetMode="External"/><Relationship Id="rId22" Type="http://schemas.openxmlformats.org/officeDocument/2006/relationships/hyperlink" Target="http://www.heathrowexpress.co.uk/" TargetMode="External"/><Relationship Id="rId1828" Type="http://schemas.openxmlformats.org/officeDocument/2006/relationships/hyperlink" Target="http://www.m-j.ch/" TargetMode="External"/><Relationship Id="rId3043" Type="http://schemas.openxmlformats.org/officeDocument/2006/relationships/hyperlink" Target="http://www.fortislogistics.pl/" TargetMode="External"/><Relationship Id="rId3250" Type="http://schemas.openxmlformats.org/officeDocument/2006/relationships/hyperlink" Target="file:///C:\Users\dagosan\AppData\Roaming\Microsoft\Excel\estma.com" TargetMode="External"/><Relationship Id="rId171" Type="http://schemas.openxmlformats.org/officeDocument/2006/relationships/hyperlink" Target="http://www.railfeeding.nl/" TargetMode="External"/><Relationship Id="rId2297" Type="http://schemas.openxmlformats.org/officeDocument/2006/relationships/hyperlink" Target="http://www.transportline.eu/" TargetMode="External"/><Relationship Id="rId3348" Type="http://schemas.openxmlformats.org/officeDocument/2006/relationships/hyperlink" Target="file:///C:\Users\dagosan\AppData\Roaming\Microsoft\Excel\strixchomutov.cz" TargetMode="External"/><Relationship Id="rId269" Type="http://schemas.openxmlformats.org/officeDocument/2006/relationships/hyperlink" Target="http://www.dhe-reisen.de/" TargetMode="External"/><Relationship Id="rId476" Type="http://schemas.openxmlformats.org/officeDocument/2006/relationships/hyperlink" Target="http://www.boliden.com/" TargetMode="External"/><Relationship Id="rId683" Type="http://schemas.openxmlformats.org/officeDocument/2006/relationships/hyperlink" Target="http://www.midwaggon.se/" TargetMode="External"/><Relationship Id="rId890" Type="http://schemas.openxmlformats.org/officeDocument/2006/relationships/hyperlink" Target="http://www.florianerbahn.com/" TargetMode="External"/><Relationship Id="rId2157" Type="http://schemas.openxmlformats.org/officeDocument/2006/relationships/hyperlink" Target="http://www.iripk.pl/" TargetMode="External"/><Relationship Id="rId2364" Type="http://schemas.openxmlformats.org/officeDocument/2006/relationships/hyperlink" Target="http://www.vossloh.com/" TargetMode="External"/><Relationship Id="rId2571" Type="http://schemas.openxmlformats.org/officeDocument/2006/relationships/hyperlink" Target="http://www.porr.at/" TargetMode="External"/><Relationship Id="rId3110" Type="http://schemas.openxmlformats.org/officeDocument/2006/relationships/hyperlink" Target="http://www.hafenbahn-neustrelitz.de/" TargetMode="External"/><Relationship Id="rId3208" Type="http://schemas.openxmlformats.org/officeDocument/2006/relationships/hyperlink" Target="file:///C:\Users\dagosan\AppData\Roaming\Microsoft\Excel\railfer.it" TargetMode="External"/><Relationship Id="rId3415" Type="http://schemas.openxmlformats.org/officeDocument/2006/relationships/hyperlink" Target="https://www.antin-ip.com/investments/proxima" TargetMode="External"/><Relationship Id="rId129" Type="http://schemas.openxmlformats.org/officeDocument/2006/relationships/hyperlink" Target="http://www.mgbahn.ch/" TargetMode="External"/><Relationship Id="rId336" Type="http://schemas.openxmlformats.org/officeDocument/2006/relationships/hyperlink" Target="http://www.saudirailways.org/" TargetMode="External"/><Relationship Id="rId543" Type="http://schemas.openxmlformats.org/officeDocument/2006/relationships/hyperlink" Target="http://www.bayernhafen.de/" TargetMode="External"/><Relationship Id="rId988" Type="http://schemas.openxmlformats.org/officeDocument/2006/relationships/hyperlink" Target="http://www.bivzrt.hu/" TargetMode="External"/><Relationship Id="rId1173" Type="http://schemas.openxmlformats.org/officeDocument/2006/relationships/hyperlink" Target="http://www.husatransportation.com/" TargetMode="External"/><Relationship Id="rId1380" Type="http://schemas.openxmlformats.org/officeDocument/2006/relationships/hyperlink" Target="http://www.zimtub.ro/" TargetMode="External"/><Relationship Id="rId2017" Type="http://schemas.openxmlformats.org/officeDocument/2006/relationships/hyperlink" Target="http://www.trainvalue.com/" TargetMode="External"/><Relationship Id="rId2224" Type="http://schemas.openxmlformats.org/officeDocument/2006/relationships/hyperlink" Target="http://www.ntm.cz/" TargetMode="External"/><Relationship Id="rId2669" Type="http://schemas.openxmlformats.org/officeDocument/2006/relationships/hyperlink" Target="http://www.dsv.com/" TargetMode="External"/><Relationship Id="rId2876" Type="http://schemas.openxmlformats.org/officeDocument/2006/relationships/hyperlink" Target="http://www.sweg.de/" TargetMode="External"/><Relationship Id="rId403" Type="http://schemas.openxmlformats.org/officeDocument/2006/relationships/hyperlink" Target="http://www.regionalps.ch/" TargetMode="External"/><Relationship Id="rId750" Type="http://schemas.openxmlformats.org/officeDocument/2006/relationships/hyperlink" Target="http://www.rdslink.ro/" TargetMode="External"/><Relationship Id="rId848" Type="http://schemas.openxmlformats.org/officeDocument/2006/relationships/hyperlink" Target="http://www.nostalgie-rhein-express.ch/" TargetMode="External"/><Relationship Id="rId1033" Type="http://schemas.openxmlformats.org/officeDocument/2006/relationships/hyperlink" Target="http://www.cet-iasi.ro/" TargetMode="External"/><Relationship Id="rId1478" Type="http://schemas.openxmlformats.org/officeDocument/2006/relationships/hyperlink" Target="http://www.fuellberg.de/" TargetMode="External"/><Relationship Id="rId1685" Type="http://schemas.openxmlformats.org/officeDocument/2006/relationships/hyperlink" Target="http://www.ecco-rail.eu/" TargetMode="External"/><Relationship Id="rId1892" Type="http://schemas.openxmlformats.org/officeDocument/2006/relationships/hyperlink" Target="http://www.zsnpd.sk/" TargetMode="External"/><Relationship Id="rId2431" Type="http://schemas.openxmlformats.org/officeDocument/2006/relationships/hyperlink" Target="http://www.transfesa.com/" TargetMode="External"/><Relationship Id="rId2529" Type="http://schemas.openxmlformats.org/officeDocument/2006/relationships/hyperlink" Target="http://www.kolowag.bg/" TargetMode="External"/><Relationship Id="rId2736" Type="http://schemas.openxmlformats.org/officeDocument/2006/relationships/hyperlink" Target="http://www.linde-gas.se/" TargetMode="External"/><Relationship Id="rId610" Type="http://schemas.openxmlformats.org/officeDocument/2006/relationships/hyperlink" Target="http://www.sgl-net.de/" TargetMode="External"/><Relationship Id="rId708" Type="http://schemas.openxmlformats.org/officeDocument/2006/relationships/hyperlink" Target="http://www.itlpolska.com.pl/" TargetMode="External"/><Relationship Id="rId915" Type="http://schemas.openxmlformats.org/officeDocument/2006/relationships/hyperlink" Target="http://www.captrain.de/" TargetMode="External"/><Relationship Id="rId1240" Type="http://schemas.openxmlformats.org/officeDocument/2006/relationships/hyperlink" Target="http://www.messer.at/" TargetMode="External"/><Relationship Id="rId1338" Type="http://schemas.openxmlformats.org/officeDocument/2006/relationships/hyperlink" Target="http://www.voestalpine.com/railpro/nl" TargetMode="External"/><Relationship Id="rId1545" Type="http://schemas.openxmlformats.org/officeDocument/2006/relationships/hyperlink" Target="http://www.foxrail.hu/" TargetMode="External"/><Relationship Id="rId2943" Type="http://schemas.openxmlformats.org/officeDocument/2006/relationships/hyperlink" Target="http://www.t-l.ch/" TargetMode="External"/><Relationship Id="rId1100" Type="http://schemas.openxmlformats.org/officeDocument/2006/relationships/hyperlink" Target="http://www.grp-group.com/" TargetMode="External"/><Relationship Id="rId1405" Type="http://schemas.openxmlformats.org/officeDocument/2006/relationships/hyperlink" Target="http://www.nagel-gruppe.de/" TargetMode="External"/><Relationship Id="rId1752" Type="http://schemas.openxmlformats.org/officeDocument/2006/relationships/hyperlink" Target="http://www.feldhaus.com/" TargetMode="External"/><Relationship Id="rId2803" Type="http://schemas.openxmlformats.org/officeDocument/2006/relationships/hyperlink" Target="http://www.ef-wetterau.de/" TargetMode="External"/><Relationship Id="rId44" Type="http://schemas.openxmlformats.org/officeDocument/2006/relationships/hyperlink" Target="http://www.groupevfli.com/" TargetMode="External"/><Relationship Id="rId1612" Type="http://schemas.openxmlformats.org/officeDocument/2006/relationships/hyperlink" Target="http://www.bahnbaunord.de/" TargetMode="External"/><Relationship Id="rId1917" Type="http://schemas.openxmlformats.org/officeDocument/2006/relationships/hyperlink" Target="http://www.tmrail.se/" TargetMode="External"/><Relationship Id="rId3065" Type="http://schemas.openxmlformats.org/officeDocument/2006/relationships/hyperlink" Target="http://www.vossloh.com/" TargetMode="External"/><Relationship Id="rId3272" Type="http://schemas.openxmlformats.org/officeDocument/2006/relationships/hyperlink" Target="file:///C:\Users\dagosan\AppData\Roaming\Microsoft\Excel\cement.bg" TargetMode="External"/><Relationship Id="rId193" Type="http://schemas.openxmlformats.org/officeDocument/2006/relationships/hyperlink" Target="http://www.regionaleisenbahn.de/" TargetMode="External"/><Relationship Id="rId498" Type="http://schemas.openxmlformats.org/officeDocument/2006/relationships/hyperlink" Target="http://www.progresstrading.com/" TargetMode="External"/><Relationship Id="rId2081" Type="http://schemas.openxmlformats.org/officeDocument/2006/relationships/hyperlink" Target="http://www.fisekciogludemir.com/" TargetMode="External"/><Relationship Id="rId2179" Type="http://schemas.openxmlformats.org/officeDocument/2006/relationships/hyperlink" Target="http://www.torhamer.pl/" TargetMode="External"/><Relationship Id="rId3132" Type="http://schemas.openxmlformats.org/officeDocument/2006/relationships/hyperlink" Target="http://www.locon.de/" TargetMode="External"/><Relationship Id="rId260" Type="http://schemas.openxmlformats.org/officeDocument/2006/relationships/hyperlink" Target="http://www.abg.dwe-web.info/" TargetMode="External"/><Relationship Id="rId2386" Type="http://schemas.openxmlformats.org/officeDocument/2006/relationships/hyperlink" Target="http://www.mav-hev.hu/" TargetMode="External"/><Relationship Id="rId2593" Type="http://schemas.openxmlformats.org/officeDocument/2006/relationships/hyperlink" Target="http://www.srtfano.com/" TargetMode="External"/><Relationship Id="rId3437" Type="http://schemas.openxmlformats.org/officeDocument/2006/relationships/hyperlink" Target="https://yellowcat.dev/" TargetMode="External"/><Relationship Id="rId120" Type="http://schemas.openxmlformats.org/officeDocument/2006/relationships/hyperlink" Target="http://www.bdwm.ch/" TargetMode="External"/><Relationship Id="rId358" Type="http://schemas.openxmlformats.org/officeDocument/2006/relationships/hyperlink" Target="http://www.fergrupo.pt/" TargetMode="External"/><Relationship Id="rId565" Type="http://schemas.openxmlformats.org/officeDocument/2006/relationships/hyperlink" Target="http://www.dolvap.sk/" TargetMode="External"/><Relationship Id="rId772" Type="http://schemas.openxmlformats.org/officeDocument/2006/relationships/hyperlink" Target="http://www.arcelormittal.com/" TargetMode="External"/><Relationship Id="rId1195" Type="http://schemas.openxmlformats.org/officeDocument/2006/relationships/hyperlink" Target="http://www.brueggemann.com/" TargetMode="External"/><Relationship Id="rId2039" Type="http://schemas.openxmlformats.org/officeDocument/2006/relationships/hyperlink" Target="http://www.trinseo.com/" TargetMode="External"/><Relationship Id="rId2246" Type="http://schemas.openxmlformats.org/officeDocument/2006/relationships/hyperlink" Target="http://www.m-rail.ch/" TargetMode="External"/><Relationship Id="rId2453" Type="http://schemas.openxmlformats.org/officeDocument/2006/relationships/hyperlink" Target="http://www.schleith.de/" TargetMode="External"/><Relationship Id="rId2660" Type="http://schemas.openxmlformats.org/officeDocument/2006/relationships/hyperlink" Target="http://www.carborail.sk/" TargetMode="External"/><Relationship Id="rId2898" Type="http://schemas.openxmlformats.org/officeDocument/2006/relationships/hyperlink" Target="http://www.athoslogistica.com/" TargetMode="External"/><Relationship Id="rId218" Type="http://schemas.openxmlformats.org/officeDocument/2006/relationships/hyperlink" Target="http://www.mteg.de/" TargetMode="External"/><Relationship Id="rId425" Type="http://schemas.openxmlformats.org/officeDocument/2006/relationships/hyperlink" Target="http://www.nbjvm.se/" TargetMode="External"/><Relationship Id="rId632" Type="http://schemas.openxmlformats.org/officeDocument/2006/relationships/hyperlink" Target="http://www.behala.de/" TargetMode="External"/><Relationship Id="rId1055" Type="http://schemas.openxmlformats.org/officeDocument/2006/relationships/hyperlink" Target="http://www.diamant.pl/" TargetMode="External"/><Relationship Id="rId1262" Type="http://schemas.openxmlformats.org/officeDocument/2006/relationships/hyperlink" Target="http://www.celanese-emulsions.se/" TargetMode="External"/><Relationship Id="rId2106" Type="http://schemas.openxmlformats.org/officeDocument/2006/relationships/hyperlink" Target="http://www.petrollpg.rs/" TargetMode="External"/><Relationship Id="rId2313" Type="http://schemas.openxmlformats.org/officeDocument/2006/relationships/hyperlink" Target="http://www.clfspa.it/" TargetMode="External"/><Relationship Id="rId2520" Type="http://schemas.openxmlformats.org/officeDocument/2006/relationships/hyperlink" Target="http://www.geismar.com/" TargetMode="External"/><Relationship Id="rId2758" Type="http://schemas.openxmlformats.org/officeDocument/2006/relationships/hyperlink" Target="http://www.dpov.cz/" TargetMode="External"/><Relationship Id="rId2965" Type="http://schemas.openxmlformats.org/officeDocument/2006/relationships/hyperlink" Target="http://www.globalneologistics.com/" TargetMode="External"/><Relationship Id="rId937" Type="http://schemas.openxmlformats.org/officeDocument/2006/relationships/hyperlink" Target="http://www.tt-konepalvelu.fi/veturipalvelu.htm" TargetMode="External"/><Relationship Id="rId1122" Type="http://schemas.openxmlformats.org/officeDocument/2006/relationships/hyperlink" Target="http://www.kemming.de/" TargetMode="External"/><Relationship Id="rId1567" Type="http://schemas.openxmlformats.org/officeDocument/2006/relationships/hyperlink" Target="http://www.mthb.ch/" TargetMode="External"/><Relationship Id="rId1774" Type="http://schemas.openxmlformats.org/officeDocument/2006/relationships/hyperlink" Target="http://www.liebherr.com/" TargetMode="External"/><Relationship Id="rId1981" Type="http://schemas.openxmlformats.org/officeDocument/2006/relationships/hyperlink" Target="http://www.infrabel.be/" TargetMode="External"/><Relationship Id="rId2618" Type="http://schemas.openxmlformats.org/officeDocument/2006/relationships/hyperlink" Target="http://www.taveirne.be/" TargetMode="External"/><Relationship Id="rId2825" Type="http://schemas.openxmlformats.org/officeDocument/2006/relationships/hyperlink" Target="http://www.stavitelstvivolek.cz/" TargetMode="External"/><Relationship Id="rId66" Type="http://schemas.openxmlformats.org/officeDocument/2006/relationships/hyperlink" Target="http://www.ferrivieappulolucane.it/" TargetMode="External"/><Relationship Id="rId1427" Type="http://schemas.openxmlformats.org/officeDocument/2006/relationships/hyperlink" Target="http://www.bbrail.at/" TargetMode="External"/><Relationship Id="rId1634" Type="http://schemas.openxmlformats.org/officeDocument/2006/relationships/hyperlink" Target="http://www.euromaint.se/" TargetMode="External"/><Relationship Id="rId1841" Type="http://schemas.openxmlformats.org/officeDocument/2006/relationships/hyperlink" Target="http://www.prg.hr/" TargetMode="External"/><Relationship Id="rId3087" Type="http://schemas.openxmlformats.org/officeDocument/2006/relationships/hyperlink" Target="http://www.dampfzug-betriebs-gemeinschaft.de/" TargetMode="External"/><Relationship Id="rId3294" Type="http://schemas.openxmlformats.org/officeDocument/2006/relationships/hyperlink" Target="file:///C:\Users\dagosan\AppData\Roaming\Microsoft\Excel\nymwag.cz" TargetMode="External"/><Relationship Id="rId1939" Type="http://schemas.openxmlformats.org/officeDocument/2006/relationships/hyperlink" Target="http://www.sncf-reseau.fr/" TargetMode="External"/><Relationship Id="rId1701" Type="http://schemas.openxmlformats.org/officeDocument/2006/relationships/hyperlink" Target="http://www.outokumpu.com/" TargetMode="External"/><Relationship Id="rId3154" Type="http://schemas.openxmlformats.org/officeDocument/2006/relationships/hyperlink" Target="http://www.passauer-eisenbahn.de/" TargetMode="External"/><Relationship Id="rId3361" Type="http://schemas.openxmlformats.org/officeDocument/2006/relationships/hyperlink" Target="file:///C:\Users\dagosan\AppData\Roaming\Microsoft\Excel\alstom.com\se\alstom-sverige" TargetMode="External"/><Relationship Id="rId282" Type="http://schemas.openxmlformats.org/officeDocument/2006/relationships/hyperlink" Target="http://www.vtg.de/" TargetMode="External"/><Relationship Id="rId587" Type="http://schemas.openxmlformats.org/officeDocument/2006/relationships/hyperlink" Target="http://www.srjmf.se/" TargetMode="External"/><Relationship Id="rId2170" Type="http://schemas.openxmlformats.org/officeDocument/2006/relationships/hyperlink" Target="http://www.awrail.it/" TargetMode="External"/><Relationship Id="rId2268" Type="http://schemas.openxmlformats.org/officeDocument/2006/relationships/hyperlink" Target="http://www.binnenhafen-sachsen.de/" TargetMode="External"/><Relationship Id="rId3014" Type="http://schemas.openxmlformats.org/officeDocument/2006/relationships/hyperlink" Target="http://www.www.raytas.com.tr/" TargetMode="External"/><Relationship Id="rId3221" Type="http://schemas.openxmlformats.org/officeDocument/2006/relationships/hyperlink" Target="file:///C:\Users\dagosan\AppData\Roaming\Microsoft\Excel\uhl.de" TargetMode="External"/><Relationship Id="rId3319" Type="http://schemas.openxmlformats.org/officeDocument/2006/relationships/hyperlink" Target="http://www.gross-bau.de/" TargetMode="External"/><Relationship Id="rId8" Type="http://schemas.openxmlformats.org/officeDocument/2006/relationships/hyperlink" Target="http://www.evr.ee/" TargetMode="External"/><Relationship Id="rId142" Type="http://schemas.openxmlformats.org/officeDocument/2006/relationships/hyperlink" Target="http://www.tmrsa.ch/" TargetMode="External"/><Relationship Id="rId447" Type="http://schemas.openxmlformats.org/officeDocument/2006/relationships/hyperlink" Target="http://www.eltra.biz/" TargetMode="External"/><Relationship Id="rId794" Type="http://schemas.openxmlformats.org/officeDocument/2006/relationships/hyperlink" Target="http://www.preussebau-hh.de/" TargetMode="External"/><Relationship Id="rId1077" Type="http://schemas.openxmlformats.org/officeDocument/2006/relationships/hyperlink" Target="http://www.gleisbau-bautzen.de/" TargetMode="External"/><Relationship Id="rId2030" Type="http://schemas.openxmlformats.org/officeDocument/2006/relationships/hyperlink" Target="http://www.blekingetrafiken.se/" TargetMode="External"/><Relationship Id="rId2128" Type="http://schemas.openxmlformats.org/officeDocument/2006/relationships/hyperlink" Target="http://www.norsk-jernbanemuseum.no/" TargetMode="External"/><Relationship Id="rId2475" Type="http://schemas.openxmlformats.org/officeDocument/2006/relationships/hyperlink" Target="http://www.porvoonmuseorautatie.fi/" TargetMode="External"/><Relationship Id="rId2682" Type="http://schemas.openxmlformats.org/officeDocument/2006/relationships/hyperlink" Target="http://www.logistik-wiesboeck.de/" TargetMode="External"/><Relationship Id="rId2987" Type="http://schemas.openxmlformats.org/officeDocument/2006/relationships/hyperlink" Target="http://www.cdcargo.hu/" TargetMode="External"/><Relationship Id="rId654" Type="http://schemas.openxmlformats.org/officeDocument/2006/relationships/hyperlink" Target="http://www.benders.se/" TargetMode="External"/><Relationship Id="rId861" Type="http://schemas.openxmlformats.org/officeDocument/2006/relationships/hyperlink" Target="http://www.mtcargo.sk/" TargetMode="External"/><Relationship Id="rId959" Type="http://schemas.openxmlformats.org/officeDocument/2006/relationships/hyperlink" Target="http://www.motortransport.se/" TargetMode="External"/><Relationship Id="rId1284" Type="http://schemas.openxmlformats.org/officeDocument/2006/relationships/hyperlink" Target="http://www.erfurter-bahn.de/" TargetMode="External"/><Relationship Id="rId1491" Type="http://schemas.openxmlformats.org/officeDocument/2006/relationships/hyperlink" Target="http://www.cargobeamer.com/" TargetMode="External"/><Relationship Id="rId1589" Type="http://schemas.openxmlformats.org/officeDocument/2006/relationships/hyperlink" Target="http://www.ae66.ch/" TargetMode="External"/><Relationship Id="rId2335" Type="http://schemas.openxmlformats.org/officeDocument/2006/relationships/hyperlink" Target="http://www.forsvarsmateriell.com/" TargetMode="External"/><Relationship Id="rId2542" Type="http://schemas.openxmlformats.org/officeDocument/2006/relationships/hyperlink" Target="http://www.bcube.com/" TargetMode="External"/><Relationship Id="rId307" Type="http://schemas.openxmlformats.org/officeDocument/2006/relationships/hyperlink" Target="http://www.skanskajarnvagar.se/" TargetMode="External"/><Relationship Id="rId514" Type="http://schemas.openxmlformats.org/officeDocument/2006/relationships/hyperlink" Target="http://www.rp-hitsaus.fi/" TargetMode="External"/><Relationship Id="rId721" Type="http://schemas.openxmlformats.org/officeDocument/2006/relationships/hyperlink" Target="http://www.kdskladno.cz/" TargetMode="External"/><Relationship Id="rId1144" Type="http://schemas.openxmlformats.org/officeDocument/2006/relationships/hyperlink" Target="http://www.ztkruszwica.pl/" TargetMode="External"/><Relationship Id="rId1351" Type="http://schemas.openxmlformats.org/officeDocument/2006/relationships/hyperlink" Target="http://www.steiermarkbahn.at/" TargetMode="External"/><Relationship Id="rId1449" Type="http://schemas.openxmlformats.org/officeDocument/2006/relationships/hyperlink" Target="http://www.rbt-regiobahn.de/" TargetMode="External"/><Relationship Id="rId1796" Type="http://schemas.openxmlformats.org/officeDocument/2006/relationships/hyperlink" Target="http://www.tt-group.lu/" TargetMode="External"/><Relationship Id="rId2402" Type="http://schemas.openxmlformats.org/officeDocument/2006/relationships/hyperlink" Target="http://www.frasca.fr/" TargetMode="External"/><Relationship Id="rId2847" Type="http://schemas.openxmlformats.org/officeDocument/2006/relationships/hyperlink" Target="http://www.trainose.gr.en/" TargetMode="External"/><Relationship Id="rId88" Type="http://schemas.openxmlformats.org/officeDocument/2006/relationships/hyperlink" Target="http://www.zssk.sk/" TargetMode="External"/><Relationship Id="rId819" Type="http://schemas.openxmlformats.org/officeDocument/2006/relationships/hyperlink" Target="http://www.oltchim.ro/" TargetMode="External"/><Relationship Id="rId1004" Type="http://schemas.openxmlformats.org/officeDocument/2006/relationships/hyperlink" Target="http://www.getra.sk/" TargetMode="External"/><Relationship Id="rId1211" Type="http://schemas.openxmlformats.org/officeDocument/2006/relationships/hyperlink" Target="http://www.adocim.com/" TargetMode="External"/><Relationship Id="rId1656" Type="http://schemas.openxmlformats.org/officeDocument/2006/relationships/hyperlink" Target="http://www.nationalexpress.de/" TargetMode="External"/><Relationship Id="rId1863" Type="http://schemas.openxmlformats.org/officeDocument/2006/relationships/hyperlink" Target="http://www.eqos-energie.com/" TargetMode="External"/><Relationship Id="rId2707" Type="http://schemas.openxmlformats.org/officeDocument/2006/relationships/hyperlink" Target="http://www.logyca.it/" TargetMode="External"/><Relationship Id="rId2914" Type="http://schemas.openxmlformats.org/officeDocument/2006/relationships/hyperlink" Target="http://www.eurailscout-france.fr/" TargetMode="External"/><Relationship Id="rId1309" Type="http://schemas.openxmlformats.org/officeDocument/2006/relationships/hyperlink" Target="http://www.kmd.xf..cz/" TargetMode="External"/><Relationship Id="rId1516" Type="http://schemas.openxmlformats.org/officeDocument/2006/relationships/hyperlink" Target="http://www.gostec.de/" TargetMode="External"/><Relationship Id="rId1723" Type="http://schemas.openxmlformats.org/officeDocument/2006/relationships/hyperlink" Target="http://www.retrolok.com/" TargetMode="External"/><Relationship Id="rId1930" Type="http://schemas.openxmlformats.org/officeDocument/2006/relationships/hyperlink" Target="http://www.tpf.ch/" TargetMode="External"/><Relationship Id="rId3176" Type="http://schemas.openxmlformats.org/officeDocument/2006/relationships/hyperlink" Target="http://www.svt-goerlitz.de/" TargetMode="External"/><Relationship Id="rId3383" Type="http://schemas.openxmlformats.org/officeDocument/2006/relationships/hyperlink" Target="file:///C:\Users\dagosan\AppData\Roaming\Microsoft\Excel\marrom.pl" TargetMode="External"/><Relationship Id="rId15" Type="http://schemas.openxmlformats.org/officeDocument/2006/relationships/hyperlink" Target="http://www.freightliner.co.uk/" TargetMode="External"/><Relationship Id="rId2192" Type="http://schemas.openxmlformats.org/officeDocument/2006/relationships/hyperlink" Target="http://www.bohuminterminal.cz/" TargetMode="External"/><Relationship Id="rId3036" Type="http://schemas.openxmlformats.org/officeDocument/2006/relationships/hyperlink" Target="http://www.steeltec-group.com/" TargetMode="External"/><Relationship Id="rId3243" Type="http://schemas.openxmlformats.org/officeDocument/2006/relationships/hyperlink" Target="file:///C:\Users\dagosan\AppData\Roaming\Microsoft\Excel\semita-gmbh.ch" TargetMode="External"/><Relationship Id="rId164" Type="http://schemas.openxmlformats.org/officeDocument/2006/relationships/hyperlink" Target="http://www.syntus.nl/" TargetMode="External"/><Relationship Id="rId371" Type="http://schemas.openxmlformats.org/officeDocument/2006/relationships/hyperlink" Target="http://www.railway.aknet.kg/" TargetMode="External"/><Relationship Id="rId2052" Type="http://schemas.openxmlformats.org/officeDocument/2006/relationships/hyperlink" Target="http://www.orv-moers.de/" TargetMode="External"/><Relationship Id="rId2497" Type="http://schemas.openxmlformats.org/officeDocument/2006/relationships/hyperlink" Target="http://www.seehafen-stralsund.de/" TargetMode="External"/><Relationship Id="rId469" Type="http://schemas.openxmlformats.org/officeDocument/2006/relationships/hyperlink" Target="http://www.benkler.ch/" TargetMode="External"/><Relationship Id="rId676" Type="http://schemas.openxmlformats.org/officeDocument/2006/relationships/hyperlink" Target="http://www.strabag.com/" TargetMode="External"/><Relationship Id="rId883" Type="http://schemas.openxmlformats.org/officeDocument/2006/relationships/hyperlink" Target="http://www.brenntag-cee.com/" TargetMode="External"/><Relationship Id="rId1099" Type="http://schemas.openxmlformats.org/officeDocument/2006/relationships/hyperlink" Target="http://www.perlen.ch/" TargetMode="External"/><Relationship Id="rId2357" Type="http://schemas.openxmlformats.org/officeDocument/2006/relationships/hyperlink" Target="http://www.ruhrtalbahn.de/" TargetMode="External"/><Relationship Id="rId2564" Type="http://schemas.openxmlformats.org/officeDocument/2006/relationships/hyperlink" Target="http://www.stmk-erlebnisbahn.at/" TargetMode="External"/><Relationship Id="rId3103" Type="http://schemas.openxmlformats.org/officeDocument/2006/relationships/hyperlink" Target="http://www.ermewa.com/en/home/" TargetMode="External"/><Relationship Id="rId3310" Type="http://schemas.openxmlformats.org/officeDocument/2006/relationships/hyperlink" Target="file:///C:\Users\dagosan\AppData\Roaming\Microsoft\Excel\borsarigroup.com" TargetMode="External"/><Relationship Id="rId3408" Type="http://schemas.openxmlformats.org/officeDocument/2006/relationships/hyperlink" Target="file:///C:\Users\dagosan\AppData\Roaming\Microsoft\Excel\grupovisabeira.com\pt\empresas\visabeira-global\energia\eip-servicos" TargetMode="External"/><Relationship Id="rId231" Type="http://schemas.openxmlformats.org/officeDocument/2006/relationships/hyperlink" Target="http://www.railcenter.de/" TargetMode="External"/><Relationship Id="rId329" Type="http://schemas.openxmlformats.org/officeDocument/2006/relationships/hyperlink" Target="http://www.slad.cz/" TargetMode="External"/><Relationship Id="rId536" Type="http://schemas.openxmlformats.org/officeDocument/2006/relationships/hyperlink" Target="http://www.rail-infra.bg/" TargetMode="External"/><Relationship Id="rId1166" Type="http://schemas.openxmlformats.org/officeDocument/2006/relationships/hyperlink" Target="http://www.airliquide.de/" TargetMode="External"/><Relationship Id="rId1373" Type="http://schemas.openxmlformats.org/officeDocument/2006/relationships/hyperlink" Target="http://www.zmz.cz/" TargetMode="External"/><Relationship Id="rId2217" Type="http://schemas.openxmlformats.org/officeDocument/2006/relationships/hyperlink" Target="http://www.bca.se/" TargetMode="External"/><Relationship Id="rId2771" Type="http://schemas.openxmlformats.org/officeDocument/2006/relationships/hyperlink" Target="http://www.nh-trans.cz/" TargetMode="External"/><Relationship Id="rId2869" Type="http://schemas.openxmlformats.org/officeDocument/2006/relationships/hyperlink" Target="http://www.kuk-kolej.pl/" TargetMode="External"/><Relationship Id="rId743" Type="http://schemas.openxmlformats.org/officeDocument/2006/relationships/hyperlink" Target="http://www.hlb-online.de/" TargetMode="External"/><Relationship Id="rId950" Type="http://schemas.openxmlformats.org/officeDocument/2006/relationships/hyperlink" Target="http://www.omv.bg/" TargetMode="External"/><Relationship Id="rId1026" Type="http://schemas.openxmlformats.org/officeDocument/2006/relationships/hyperlink" Target="http://www.transmarttrains.com/" TargetMode="External"/><Relationship Id="rId1580" Type="http://schemas.openxmlformats.org/officeDocument/2006/relationships/hyperlink" Target="http://www.zntkolesnica.com.pl/" TargetMode="External"/><Relationship Id="rId1678" Type="http://schemas.openxmlformats.org/officeDocument/2006/relationships/hyperlink" Target="http://www.bigeholding.hu/bigeholdingkft" TargetMode="External"/><Relationship Id="rId1885" Type="http://schemas.openxmlformats.org/officeDocument/2006/relationships/hyperlink" Target="http://www.pussro.cz/" TargetMode="External"/><Relationship Id="rId2424" Type="http://schemas.openxmlformats.org/officeDocument/2006/relationships/hyperlink" Target="http://www.modernbau.implenia.com/" TargetMode="External"/><Relationship Id="rId2631" Type="http://schemas.openxmlformats.org/officeDocument/2006/relationships/hyperlink" Target="http://www.rsv.gmbh/" TargetMode="External"/><Relationship Id="rId2729" Type="http://schemas.openxmlformats.org/officeDocument/2006/relationships/hyperlink" Target="http://www.vib-gmbh.ch/" TargetMode="External"/><Relationship Id="rId2936" Type="http://schemas.openxmlformats.org/officeDocument/2006/relationships/hyperlink" Target="http://www.unimotpaliwa.pl/" TargetMode="External"/><Relationship Id="rId603" Type="http://schemas.openxmlformats.org/officeDocument/2006/relationships/hyperlink" Target="http://www.wlb.at/" TargetMode="External"/><Relationship Id="rId810" Type="http://schemas.openxmlformats.org/officeDocument/2006/relationships/hyperlink" Target="http://www.ids-cargo.cz/" TargetMode="External"/><Relationship Id="rId908" Type="http://schemas.openxmlformats.org/officeDocument/2006/relationships/hyperlink" Target="http://www.unileasing.cz/" TargetMode="External"/><Relationship Id="rId1233" Type="http://schemas.openxmlformats.org/officeDocument/2006/relationships/hyperlink" Target="http://www.lokservice-dehn.de/" TargetMode="External"/><Relationship Id="rId1440" Type="http://schemas.openxmlformats.org/officeDocument/2006/relationships/hyperlink" Target="http://www.azoty-adipol.pl/" TargetMode="External"/><Relationship Id="rId1538" Type="http://schemas.openxmlformats.org/officeDocument/2006/relationships/hyperlink" Target="http://www.feidt.lu/" TargetMode="External"/><Relationship Id="rId1300" Type="http://schemas.openxmlformats.org/officeDocument/2006/relationships/hyperlink" Target="http://www.hessenbahn.de/" TargetMode="External"/><Relationship Id="rId1745" Type="http://schemas.openxmlformats.org/officeDocument/2006/relationships/hyperlink" Target="http://www.rhytank.ch/" TargetMode="External"/><Relationship Id="rId1952" Type="http://schemas.openxmlformats.org/officeDocument/2006/relationships/hyperlink" Target="http://www.gebr-lutz.de/" TargetMode="External"/><Relationship Id="rId3198" Type="http://schemas.openxmlformats.org/officeDocument/2006/relationships/hyperlink" Target="http://www.zva-erlangen.de/" TargetMode="External"/><Relationship Id="rId37" Type="http://schemas.openxmlformats.org/officeDocument/2006/relationships/hyperlink" Target="http://www.ofotbanen.no/" TargetMode="External"/><Relationship Id="rId1605" Type="http://schemas.openxmlformats.org/officeDocument/2006/relationships/hyperlink" Target="http://www.rushrail.se/" TargetMode="External"/><Relationship Id="rId1812" Type="http://schemas.openxmlformats.org/officeDocument/2006/relationships/hyperlink" Target="http://www.nkn.com.pl/" TargetMode="External"/><Relationship Id="rId3058" Type="http://schemas.openxmlformats.org/officeDocument/2006/relationships/hyperlink" Target="http://www.plavinudm.lv/" TargetMode="External"/><Relationship Id="rId3265" Type="http://schemas.openxmlformats.org/officeDocument/2006/relationships/hyperlink" Target="file:///C:\Users\dagosan\AppData\Roaming\Microsoft\Excel\solciel.com" TargetMode="External"/><Relationship Id="rId186" Type="http://schemas.openxmlformats.org/officeDocument/2006/relationships/hyperlink" Target="http://www.bayerischecargobahn.de/" TargetMode="External"/><Relationship Id="rId393" Type="http://schemas.openxmlformats.org/officeDocument/2006/relationships/hyperlink" Target="http://www.furrerfrey.ch/" TargetMode="External"/><Relationship Id="rId2074" Type="http://schemas.openxmlformats.org/officeDocument/2006/relationships/hyperlink" Target="http://www.karpiel.info.pl/" TargetMode="External"/><Relationship Id="rId2281" Type="http://schemas.openxmlformats.org/officeDocument/2006/relationships/hyperlink" Target="http://www.rockinfrastructure.com/" TargetMode="External"/><Relationship Id="rId3125" Type="http://schemas.openxmlformats.org/officeDocument/2006/relationships/hyperlink" Target="http://www.banenor.no/" TargetMode="External"/><Relationship Id="rId3332" Type="http://schemas.openxmlformats.org/officeDocument/2006/relationships/hyperlink" Target="file:///C:\Users\dagosan\AppData\Roaming\Microsoft\Excel\unikol-kostrzyn.pl" TargetMode="External"/><Relationship Id="rId253" Type="http://schemas.openxmlformats.org/officeDocument/2006/relationships/hyperlink" Target="http://www.vgh-hoya.de/" TargetMode="External"/><Relationship Id="rId460" Type="http://schemas.openxmlformats.org/officeDocument/2006/relationships/hyperlink" Target="http://www.ermewa.ch/" TargetMode="External"/><Relationship Id="rId698" Type="http://schemas.openxmlformats.org/officeDocument/2006/relationships/hyperlink" Target="http://www.dgu-international.de/" TargetMode="External"/><Relationship Id="rId1090" Type="http://schemas.openxmlformats.org/officeDocument/2006/relationships/hyperlink" Target="http://www.dualogis.de/" TargetMode="External"/><Relationship Id="rId2141" Type="http://schemas.openxmlformats.org/officeDocument/2006/relationships/hyperlink" Target="http://www.dbcargo.com/rail-deutschland-automotive-de/start" TargetMode="External"/><Relationship Id="rId2379" Type="http://schemas.openxmlformats.org/officeDocument/2006/relationships/hyperlink" Target="http://www.sajet.ch/" TargetMode="External"/><Relationship Id="rId2586" Type="http://schemas.openxmlformats.org/officeDocument/2006/relationships/hyperlink" Target="http://www.artinenergy.pl/" TargetMode="External"/><Relationship Id="rId2793" Type="http://schemas.openxmlformats.org/officeDocument/2006/relationships/hyperlink" Target="http://www.uromac.com/" TargetMode="External"/><Relationship Id="rId113" Type="http://schemas.openxmlformats.org/officeDocument/2006/relationships/hyperlink" Target="http://www.walesandborderstrains.co.uk/" TargetMode="External"/><Relationship Id="rId320" Type="http://schemas.openxmlformats.org/officeDocument/2006/relationships/hyperlink" Target="http://www.hochwaldbahn.de/" TargetMode="External"/><Relationship Id="rId558" Type="http://schemas.openxmlformats.org/officeDocument/2006/relationships/hyperlink" Target="http://www.wfl-lok.de/" TargetMode="External"/><Relationship Id="rId765" Type="http://schemas.openxmlformats.org/officeDocument/2006/relationships/hyperlink" Target="http://www.smr.ro/" TargetMode="External"/><Relationship Id="rId972" Type="http://schemas.openxmlformats.org/officeDocument/2006/relationships/hyperlink" Target="http://www.zosloko.sk/" TargetMode="External"/><Relationship Id="rId1188" Type="http://schemas.openxmlformats.org/officeDocument/2006/relationships/hyperlink" Target="http://www.tso.fr/" TargetMode="External"/><Relationship Id="rId1395" Type="http://schemas.openxmlformats.org/officeDocument/2006/relationships/hyperlink" Target="http://www.fventura.it/" TargetMode="External"/><Relationship Id="rId2001" Type="http://schemas.openxmlformats.org/officeDocument/2006/relationships/hyperlink" Target="http://www.241p9.fr/" TargetMode="External"/><Relationship Id="rId2239" Type="http://schemas.openxmlformats.org/officeDocument/2006/relationships/hyperlink" Target="http://www.dpb.at/" TargetMode="External"/><Relationship Id="rId2446" Type="http://schemas.openxmlformats.org/officeDocument/2006/relationships/hyperlink" Target="http://www.railpolonia.pl/" TargetMode="External"/><Relationship Id="rId2653" Type="http://schemas.openxmlformats.org/officeDocument/2006/relationships/hyperlink" Target="http://www.infrakraft.se/" TargetMode="External"/><Relationship Id="rId2860" Type="http://schemas.openxmlformats.org/officeDocument/2006/relationships/hyperlink" Target="http://www.tekol.pl/" TargetMode="External"/><Relationship Id="rId418" Type="http://schemas.openxmlformats.org/officeDocument/2006/relationships/hyperlink" Target="http://www.eurotraction.hu/" TargetMode="External"/><Relationship Id="rId625" Type="http://schemas.openxmlformats.org/officeDocument/2006/relationships/hyperlink" Target="http://www.palma.sk/" TargetMode="External"/><Relationship Id="rId832" Type="http://schemas.openxmlformats.org/officeDocument/2006/relationships/hyperlink" Target="http://www.ttcargo.si/" TargetMode="External"/><Relationship Id="rId1048" Type="http://schemas.openxmlformats.org/officeDocument/2006/relationships/hyperlink" Target="http://www.fgc.cat/" TargetMode="External"/><Relationship Id="rId1255" Type="http://schemas.openxmlformats.org/officeDocument/2006/relationships/hyperlink" Target="http://www.bkv.hu/" TargetMode="External"/><Relationship Id="rId1462" Type="http://schemas.openxmlformats.org/officeDocument/2006/relationships/hyperlink" Target="http://www.matisa.ch/" TargetMode="External"/><Relationship Id="rId2306" Type="http://schemas.openxmlformats.org/officeDocument/2006/relationships/hyperlink" Target="http://www.mavrec.hu/" TargetMode="External"/><Relationship Id="rId2513" Type="http://schemas.openxmlformats.org/officeDocument/2006/relationships/hyperlink" Target="http://www.blataget.com/" TargetMode="External"/><Relationship Id="rId2958" Type="http://schemas.openxmlformats.org/officeDocument/2006/relationships/hyperlink" Target="http://www.ids-lococare.cz/" TargetMode="External"/><Relationship Id="rId1115" Type="http://schemas.openxmlformats.org/officeDocument/2006/relationships/hyperlink" Target="http://www.vias.es/" TargetMode="External"/><Relationship Id="rId1322" Type="http://schemas.openxmlformats.org/officeDocument/2006/relationships/hyperlink" Target="http://www.mosolf.de/" TargetMode="External"/><Relationship Id="rId1767" Type="http://schemas.openxmlformats.org/officeDocument/2006/relationships/hyperlink" Target="http://www.dgeg.de/" TargetMode="External"/><Relationship Id="rId1974" Type="http://schemas.openxmlformats.org/officeDocument/2006/relationships/hyperlink" Target="http://www.comcerealprahova.ro/" TargetMode="External"/><Relationship Id="rId2720" Type="http://schemas.openxmlformats.org/officeDocument/2006/relationships/hyperlink" Target="http://www.bauwinkler.at/" TargetMode="External"/><Relationship Id="rId2818" Type="http://schemas.openxmlformats.org/officeDocument/2006/relationships/hyperlink" Target="http://www.dalsan.com.tr/" TargetMode="External"/><Relationship Id="rId59" Type="http://schemas.openxmlformats.org/officeDocument/2006/relationships/hyperlink" Target="http://www.swtrains.co.uk/" TargetMode="External"/><Relationship Id="rId1627" Type="http://schemas.openxmlformats.org/officeDocument/2006/relationships/hyperlink" Target="http://www.dgm-41018.de/" TargetMode="External"/><Relationship Id="rId1834" Type="http://schemas.openxmlformats.org/officeDocument/2006/relationships/hyperlink" Target="http://www.mecnoservice.com/" TargetMode="External"/><Relationship Id="rId3287" Type="http://schemas.openxmlformats.org/officeDocument/2006/relationships/hyperlink" Target="file:///C:\Users\dagosan\AppData\Roaming\Microsoft\Excel\slaaptrein1907.nl" TargetMode="External"/><Relationship Id="rId2096" Type="http://schemas.openxmlformats.org/officeDocument/2006/relationships/hyperlink" Target="http://www.rematholding.ro/" TargetMode="External"/><Relationship Id="rId1901" Type="http://schemas.openxmlformats.org/officeDocument/2006/relationships/hyperlink" Target="http://www.ciosgrupa.com/" TargetMode="External"/><Relationship Id="rId3147" Type="http://schemas.openxmlformats.org/officeDocument/2006/relationships/hyperlink" Target="http://www.nationalparkbahn-gmbh.de/" TargetMode="External"/><Relationship Id="rId3354" Type="http://schemas.openxmlformats.org/officeDocument/2006/relationships/hyperlink" Target="file:///C:\Users\dagosan\AppData\Roaming\Microsoft\Excel\ravegroupe.com" TargetMode="External"/><Relationship Id="rId275" Type="http://schemas.openxmlformats.org/officeDocument/2006/relationships/hyperlink" Target="http://www.bentheimer-eisenbahn.de/" TargetMode="External"/><Relationship Id="rId482" Type="http://schemas.openxmlformats.org/officeDocument/2006/relationships/hyperlink" Target="http://www.erfurter-bahnservice.de/" TargetMode="External"/><Relationship Id="rId2163" Type="http://schemas.openxmlformats.org/officeDocument/2006/relationships/hyperlink" Target="http://www.pck.de/" TargetMode="External"/><Relationship Id="rId2370" Type="http://schemas.openxmlformats.org/officeDocument/2006/relationships/hyperlink" Target="http://www.steamrail.fi/" TargetMode="External"/><Relationship Id="rId3007" Type="http://schemas.openxmlformats.org/officeDocument/2006/relationships/hyperlink" Target="http://www.railnetcargo.net/" TargetMode="External"/><Relationship Id="rId3214" Type="http://schemas.openxmlformats.org/officeDocument/2006/relationships/hyperlink" Target="file:///C:\Users\dagosan\AppData\Roaming\Microsoft\Excel\bdklubs.lv" TargetMode="External"/><Relationship Id="rId3421" Type="http://schemas.openxmlformats.org/officeDocument/2006/relationships/hyperlink" Target="file:///C:\Users\dagosan\AppData\Roaming\Microsoft\Excel\anastilotiki.ro\webmail" TargetMode="External"/><Relationship Id="rId135" Type="http://schemas.openxmlformats.org/officeDocument/2006/relationships/hyperlink" Target="http://www.szu.ch/" TargetMode="External"/><Relationship Id="rId342" Type="http://schemas.openxmlformats.org/officeDocument/2006/relationships/hyperlink" Target="http://www.bocholter-eisenbahn.de/" TargetMode="External"/><Relationship Id="rId787" Type="http://schemas.openxmlformats.org/officeDocument/2006/relationships/hyperlink" Target="http://www.majkoltrans.pl/" TargetMode="External"/><Relationship Id="rId994" Type="http://schemas.openxmlformats.org/officeDocument/2006/relationships/hyperlink" Target="http://www.fsvj.se/" TargetMode="External"/><Relationship Id="rId2023" Type="http://schemas.openxmlformats.org/officeDocument/2006/relationships/hyperlink" Target="http://www.socar.com.pl/" TargetMode="External"/><Relationship Id="rId2230" Type="http://schemas.openxmlformats.org/officeDocument/2006/relationships/hyperlink" Target="http://www.easmar.fi/" TargetMode="External"/><Relationship Id="rId2468" Type="http://schemas.openxmlformats.org/officeDocument/2006/relationships/hyperlink" Target="http://www.mota-engil.pt/" TargetMode="External"/><Relationship Id="rId2675" Type="http://schemas.openxmlformats.org/officeDocument/2006/relationships/hyperlink" Target="http://www.mgrl.co.uk/" TargetMode="External"/><Relationship Id="rId2882" Type="http://schemas.openxmlformats.org/officeDocument/2006/relationships/hyperlink" Target="http://www.lte-group.eu/" TargetMode="External"/><Relationship Id="rId202" Type="http://schemas.openxmlformats.org/officeDocument/2006/relationships/hyperlink" Target="http://www.hsb-wr.de/" TargetMode="External"/><Relationship Id="rId647" Type="http://schemas.openxmlformats.org/officeDocument/2006/relationships/hyperlink" Target="http://www.william-cook.co.uk/" TargetMode="External"/><Relationship Id="rId854" Type="http://schemas.openxmlformats.org/officeDocument/2006/relationships/hyperlink" Target="http://www.zwiehoff.com/" TargetMode="External"/><Relationship Id="rId1277" Type="http://schemas.openxmlformats.org/officeDocument/2006/relationships/hyperlink" Target="http://www.elg-essen.com/" TargetMode="External"/><Relationship Id="rId1484" Type="http://schemas.openxmlformats.org/officeDocument/2006/relationships/hyperlink" Target="http://www.intercontainer.ee/" TargetMode="External"/><Relationship Id="rId1691" Type="http://schemas.openxmlformats.org/officeDocument/2006/relationships/hyperlink" Target="http://www.eurovia.cz/" TargetMode="External"/><Relationship Id="rId2328" Type="http://schemas.openxmlformats.org/officeDocument/2006/relationships/hyperlink" Target="http://www.lineas.net/" TargetMode="External"/><Relationship Id="rId2535" Type="http://schemas.openxmlformats.org/officeDocument/2006/relationships/hyperlink" Target="http://www.lte-group.eu/" TargetMode="External"/><Relationship Id="rId2742" Type="http://schemas.openxmlformats.org/officeDocument/2006/relationships/hyperlink" Target="http://www.salamon-ag.de/" TargetMode="External"/><Relationship Id="rId507" Type="http://schemas.openxmlformats.org/officeDocument/2006/relationships/hyperlink" Target="http://www.ostsaechsische-eisenbahnfreunde.de/" TargetMode="External"/><Relationship Id="rId714" Type="http://schemas.openxmlformats.org/officeDocument/2006/relationships/hyperlink" Target="http://www.betrieb-service-logistik.de/" TargetMode="External"/><Relationship Id="rId921" Type="http://schemas.openxmlformats.org/officeDocument/2006/relationships/hyperlink" Target="http://www.cargobeamer.de/" TargetMode="External"/><Relationship Id="rId1137" Type="http://schemas.openxmlformats.org/officeDocument/2006/relationships/hyperlink" Target="http://www.orionkolej.pl/" TargetMode="External"/><Relationship Id="rId1344" Type="http://schemas.openxmlformats.org/officeDocument/2006/relationships/hyperlink" Target="http://www.skanetrafiken.se/" TargetMode="External"/><Relationship Id="rId1551" Type="http://schemas.openxmlformats.org/officeDocument/2006/relationships/hyperlink" Target="http://www.zrs-rs.com/" TargetMode="External"/><Relationship Id="rId1789" Type="http://schemas.openxmlformats.org/officeDocument/2006/relationships/hyperlink" Target="http://www.tau-ag.ch/" TargetMode="External"/><Relationship Id="rId1996" Type="http://schemas.openxmlformats.org/officeDocument/2006/relationships/hyperlink" Target="http://www.ap2800.nuxie.net/" TargetMode="External"/><Relationship Id="rId2602" Type="http://schemas.openxmlformats.org/officeDocument/2006/relationships/hyperlink" Target="http://www.ecco-wood.eu/" TargetMode="External"/><Relationship Id="rId50" Type="http://schemas.openxmlformats.org/officeDocument/2006/relationships/hyperlink" Target="http://www.chilternrailways.co.uk/" TargetMode="External"/><Relationship Id="rId1204" Type="http://schemas.openxmlformats.org/officeDocument/2006/relationships/hyperlink" Target="http://www.armex.com.pl/" TargetMode="External"/><Relationship Id="rId1411" Type="http://schemas.openxmlformats.org/officeDocument/2006/relationships/hyperlink" Target="http://www.cenedesespa.com/" TargetMode="External"/><Relationship Id="rId1649" Type="http://schemas.openxmlformats.org/officeDocument/2006/relationships/hyperlink" Target="http://www.levensl.com/" TargetMode="External"/><Relationship Id="rId1856" Type="http://schemas.openxmlformats.org/officeDocument/2006/relationships/hyperlink" Target="http://www.klnlojistik.com/" TargetMode="External"/><Relationship Id="rId2907" Type="http://schemas.openxmlformats.org/officeDocument/2006/relationships/hyperlink" Target="http://www.dadiutorio.it/" TargetMode="External"/><Relationship Id="rId3071" Type="http://schemas.openxmlformats.org/officeDocument/2006/relationships/hyperlink" Target="http://www.aggerbahnde/" TargetMode="External"/><Relationship Id="rId1509" Type="http://schemas.openxmlformats.org/officeDocument/2006/relationships/hyperlink" Target="http://www.northland.eu/" TargetMode="External"/><Relationship Id="rId1716" Type="http://schemas.openxmlformats.org/officeDocument/2006/relationships/hyperlink" Target="http://www.valtasiirto.fi/" TargetMode="External"/><Relationship Id="rId1923" Type="http://schemas.openxmlformats.org/officeDocument/2006/relationships/hyperlink" Target="http://www.stichtingde3.nl/" TargetMode="External"/><Relationship Id="rId3169" Type="http://schemas.openxmlformats.org/officeDocument/2006/relationships/hyperlink" Target="http://www.spitzke.com/" TargetMode="External"/><Relationship Id="rId3376" Type="http://schemas.openxmlformats.org/officeDocument/2006/relationships/hyperlink" Target="file:///C:\Users\dagosan\AppData\Roaming\Microsoft\Excel\charlesandre.com" TargetMode="External"/><Relationship Id="rId297" Type="http://schemas.openxmlformats.org/officeDocument/2006/relationships/hyperlink" Target="http://www.dsb.dk/" TargetMode="External"/><Relationship Id="rId2185" Type="http://schemas.openxmlformats.org/officeDocument/2006/relationships/hyperlink" Target="http://www.transportesvicuna.com/" TargetMode="External"/><Relationship Id="rId2392" Type="http://schemas.openxmlformats.org/officeDocument/2006/relationships/hyperlink" Target="http://www.mercitaliashuntingandterminal.it/" TargetMode="External"/><Relationship Id="rId3029" Type="http://schemas.openxmlformats.org/officeDocument/2006/relationships/hyperlink" Target="http://www.indracompany.com/" TargetMode="External"/><Relationship Id="rId3236" Type="http://schemas.openxmlformats.org/officeDocument/2006/relationships/hyperlink" Target="file:///C:\Users\dagosan\AppData\Roaming\Microsoft\Excel\emerent.es" TargetMode="External"/><Relationship Id="rId157" Type="http://schemas.openxmlformats.org/officeDocument/2006/relationships/hyperlink" Target="http://www.mob.ch/" TargetMode="External"/><Relationship Id="rId364" Type="http://schemas.openxmlformats.org/officeDocument/2006/relationships/hyperlink" Target="http://www.vida.se/" TargetMode="External"/><Relationship Id="rId2045" Type="http://schemas.openxmlformats.org/officeDocument/2006/relationships/hyperlink" Target="http://www.ecco-rail.at/" TargetMode="External"/><Relationship Id="rId2697" Type="http://schemas.openxmlformats.org/officeDocument/2006/relationships/hyperlink" Target="http://www.stadlerrail.com/" TargetMode="External"/><Relationship Id="rId571" Type="http://schemas.openxmlformats.org/officeDocument/2006/relationships/hyperlink" Target="http://www.orsajf.se/" TargetMode="External"/><Relationship Id="rId669" Type="http://schemas.openxmlformats.org/officeDocument/2006/relationships/hyperlink" Target="http://www.sea-invest.be/" TargetMode="External"/><Relationship Id="rId876" Type="http://schemas.openxmlformats.org/officeDocument/2006/relationships/hyperlink" Target="http://www.westfalenbahn.de/" TargetMode="External"/><Relationship Id="rId1299" Type="http://schemas.openxmlformats.org/officeDocument/2006/relationships/hyperlink" Target="http://www.njk.no/gvb" TargetMode="External"/><Relationship Id="rId2252" Type="http://schemas.openxmlformats.org/officeDocument/2006/relationships/hyperlink" Target="http://www.njd.no/" TargetMode="External"/><Relationship Id="rId2557" Type="http://schemas.openxmlformats.org/officeDocument/2006/relationships/hyperlink" Target="http://www.habau.at/" TargetMode="External"/><Relationship Id="rId3303" Type="http://schemas.openxmlformats.org/officeDocument/2006/relationships/hyperlink" Target="file:///C:\Users\dagosan\AppData\Roaming\Microsoft\Excel\www.fccco.com" TargetMode="External"/><Relationship Id="rId224" Type="http://schemas.openxmlformats.org/officeDocument/2006/relationships/hyperlink" Target="http://www.nordwestcargo.de/" TargetMode="External"/><Relationship Id="rId431" Type="http://schemas.openxmlformats.org/officeDocument/2006/relationships/hyperlink" Target="http://www.chemetall.com/" TargetMode="External"/><Relationship Id="rId529" Type="http://schemas.openxmlformats.org/officeDocument/2006/relationships/hyperlink" Target="http://www.lb-minerals.cz/" TargetMode="External"/><Relationship Id="rId736" Type="http://schemas.openxmlformats.org/officeDocument/2006/relationships/hyperlink" Target="http://www.felbermayr.cc/" TargetMode="External"/><Relationship Id="rId1061" Type="http://schemas.openxmlformats.org/officeDocument/2006/relationships/hyperlink" Target="http://www.fccindustrial.es/" TargetMode="External"/><Relationship Id="rId1159" Type="http://schemas.openxmlformats.org/officeDocument/2006/relationships/hyperlink" Target="http://www.nitrochem.com.pl/" TargetMode="External"/><Relationship Id="rId1366" Type="http://schemas.openxmlformats.org/officeDocument/2006/relationships/hyperlink" Target="http://www.dbb.ch/" TargetMode="External"/><Relationship Id="rId2112" Type="http://schemas.openxmlformats.org/officeDocument/2006/relationships/hyperlink" Target="http://www.mietlok.de/" TargetMode="External"/><Relationship Id="rId2417" Type="http://schemas.openxmlformats.org/officeDocument/2006/relationships/hyperlink" Target="http://www.rajbud.eu/" TargetMode="External"/><Relationship Id="rId2764" Type="http://schemas.openxmlformats.org/officeDocument/2006/relationships/hyperlink" Target="http://www.sweg.de/" TargetMode="External"/><Relationship Id="rId2971" Type="http://schemas.openxmlformats.org/officeDocument/2006/relationships/hyperlink" Target="http://www.lokdienste-braun.de/" TargetMode="External"/><Relationship Id="rId943" Type="http://schemas.openxmlformats.org/officeDocument/2006/relationships/hyperlink" Target="http://www.aggregate.com/" TargetMode="External"/><Relationship Id="rId1019" Type="http://schemas.openxmlformats.org/officeDocument/2006/relationships/hyperlink" Target="http://www.tts-group.ro/" TargetMode="External"/><Relationship Id="rId1573" Type="http://schemas.openxmlformats.org/officeDocument/2006/relationships/hyperlink" Target="http://www.railvetica.ch/" TargetMode="External"/><Relationship Id="rId1780" Type="http://schemas.openxmlformats.org/officeDocument/2006/relationships/hyperlink" Target="http://www.umbriamobilita.it/" TargetMode="External"/><Relationship Id="rId1878" Type="http://schemas.openxmlformats.org/officeDocument/2006/relationships/hyperlink" Target="http://www.ewex.sk/" TargetMode="External"/><Relationship Id="rId2624" Type="http://schemas.openxmlformats.org/officeDocument/2006/relationships/hyperlink" Target="http://www.mobite-railservise.com/" TargetMode="External"/><Relationship Id="rId2831" Type="http://schemas.openxmlformats.org/officeDocument/2006/relationships/hyperlink" Target="http://www.ctbas.cz/" TargetMode="External"/><Relationship Id="rId2929" Type="http://schemas.openxmlformats.org/officeDocument/2006/relationships/hyperlink" Target="http://www.pr-services.com/" TargetMode="External"/><Relationship Id="rId72" Type="http://schemas.openxmlformats.org/officeDocument/2006/relationships/hyperlink" Target="http://www.fertm.it/" TargetMode="External"/><Relationship Id="rId803" Type="http://schemas.openxmlformats.org/officeDocument/2006/relationships/hyperlink" Target="http://www.viromet.ro/" TargetMode="External"/><Relationship Id="rId1226" Type="http://schemas.openxmlformats.org/officeDocument/2006/relationships/hyperlink" Target="http://www.faur.ro/" TargetMode="External"/><Relationship Id="rId1433" Type="http://schemas.openxmlformats.org/officeDocument/2006/relationships/hyperlink" Target="http://www.vossloh-rail-services.com/" TargetMode="External"/><Relationship Id="rId1640" Type="http://schemas.openxmlformats.org/officeDocument/2006/relationships/hyperlink" Target="http://www.floyd.hu/" TargetMode="External"/><Relationship Id="rId1738" Type="http://schemas.openxmlformats.org/officeDocument/2006/relationships/hyperlink" Target="http://www.ohl.es/" TargetMode="External"/><Relationship Id="rId3093" Type="http://schemas.openxmlformats.org/officeDocument/2006/relationships/hyperlink" Target="http://www.fr.dbcargo.com/rail-fr-fr" TargetMode="External"/><Relationship Id="rId1500" Type="http://schemas.openxmlformats.org/officeDocument/2006/relationships/hyperlink" Target="http://www.olpp.pl/" TargetMode="External"/><Relationship Id="rId1945" Type="http://schemas.openxmlformats.org/officeDocument/2006/relationships/hyperlink" Target="http://www.billerudkorsnas.com/" TargetMode="External"/><Relationship Id="rId3160" Type="http://schemas.openxmlformats.org/officeDocument/2006/relationships/hyperlink" Target="http://www.railtrans.eu/" TargetMode="External"/><Relationship Id="rId3398" Type="http://schemas.openxmlformats.org/officeDocument/2006/relationships/hyperlink" Target="file:///C:\Users\dagosan\AppData\Roaming\Microsoft\Excel\bb-bahndienstleistungen.de" TargetMode="External"/><Relationship Id="rId1805" Type="http://schemas.openxmlformats.org/officeDocument/2006/relationships/hyperlink" Target="http://www.rendsburger-eisenbahnfreunde.de/" TargetMode="External"/><Relationship Id="rId3020" Type="http://schemas.openxmlformats.org/officeDocument/2006/relationships/hyperlink" Target="http://www.eisenbahnsonderfahrten.de/" TargetMode="External"/><Relationship Id="rId3258" Type="http://schemas.openxmlformats.org/officeDocument/2006/relationships/hyperlink" Target="file:///C:\Users\dagosan\AppData\Roaming\Microsoft\Excel\graphite.resonac.com" TargetMode="External"/><Relationship Id="rId179" Type="http://schemas.openxmlformats.org/officeDocument/2006/relationships/hyperlink" Target="http://www.highspeedalliance.nl/" TargetMode="External"/><Relationship Id="rId386" Type="http://schemas.openxmlformats.org/officeDocument/2006/relationships/hyperlink" Target="http://www.carbagas.ch/" TargetMode="External"/><Relationship Id="rId593" Type="http://schemas.openxmlformats.org/officeDocument/2006/relationships/hyperlink" Target="http://www.insa.bg/insagas/" TargetMode="External"/><Relationship Id="rId2067" Type="http://schemas.openxmlformats.org/officeDocument/2006/relationships/hyperlink" Target="http://www.alltraklojistik.com/" TargetMode="External"/><Relationship Id="rId2274" Type="http://schemas.openxmlformats.org/officeDocument/2006/relationships/hyperlink" Target="http://www.vgt.com/" TargetMode="External"/><Relationship Id="rId2481" Type="http://schemas.openxmlformats.org/officeDocument/2006/relationships/hyperlink" Target="http://www.vossloh.com/" TargetMode="External"/><Relationship Id="rId3118" Type="http://schemas.openxmlformats.org/officeDocument/2006/relationships/hyperlink" Target="http://www.hhpi.de/" TargetMode="External"/><Relationship Id="rId3325" Type="http://schemas.openxmlformats.org/officeDocument/2006/relationships/hyperlink" Target="file:///C:\Users\dagosan\AppData\Roaming\Microsoft\Excel\mk-rail.com" TargetMode="External"/><Relationship Id="rId246" Type="http://schemas.openxmlformats.org/officeDocument/2006/relationships/hyperlink" Target="http://www.stahlwerk-thueringen.de/" TargetMode="External"/><Relationship Id="rId453" Type="http://schemas.openxmlformats.org/officeDocument/2006/relationships/hyperlink" Target="http://www.bahn.de/" TargetMode="External"/><Relationship Id="rId660" Type="http://schemas.openxmlformats.org/officeDocument/2006/relationships/hyperlink" Target="http://www.eurofer.net/" TargetMode="External"/><Relationship Id="rId898" Type="http://schemas.openxmlformats.org/officeDocument/2006/relationships/hyperlink" Target="http://www.tmw.at/" TargetMode="External"/><Relationship Id="rId1083" Type="http://schemas.openxmlformats.org/officeDocument/2006/relationships/hyperlink" Target="http://www.atlas-poland.pl/" TargetMode="External"/><Relationship Id="rId1290" Type="http://schemas.openxmlformats.org/officeDocument/2006/relationships/hyperlink" Target="http://www.bane.dk/" TargetMode="External"/><Relationship Id="rId2134" Type="http://schemas.openxmlformats.org/officeDocument/2006/relationships/hyperlink" Target="http://www.societavenetaferrovie.it/" TargetMode="External"/><Relationship Id="rId2341" Type="http://schemas.openxmlformats.org/officeDocument/2006/relationships/hyperlink" Target="http://www.vytopnajaromer.cz/" TargetMode="External"/><Relationship Id="rId2579" Type="http://schemas.openxmlformats.org/officeDocument/2006/relationships/hyperlink" Target="http://www.rolandmillsunited.de/" TargetMode="External"/><Relationship Id="rId2786" Type="http://schemas.openxmlformats.org/officeDocument/2006/relationships/hyperlink" Target="http://www.web-bahn.de/" TargetMode="External"/><Relationship Id="rId2993" Type="http://schemas.openxmlformats.org/officeDocument/2006/relationships/hyperlink" Target="http://www.komplexrail.sk/" TargetMode="External"/><Relationship Id="rId106" Type="http://schemas.openxmlformats.org/officeDocument/2006/relationships/hyperlink" Target="http://www.firstgroup.com/tpexpress" TargetMode="External"/><Relationship Id="rId313" Type="http://schemas.openxmlformats.org/officeDocument/2006/relationships/hyperlink" Target="http://www.westerwaldbahn.de/" TargetMode="External"/><Relationship Id="rId758" Type="http://schemas.openxmlformats.org/officeDocument/2006/relationships/hyperlink" Target="http://www.meva.ro/" TargetMode="External"/><Relationship Id="rId965" Type="http://schemas.openxmlformats.org/officeDocument/2006/relationships/hyperlink" Target="http://www.exxonmobil.co.uk/" TargetMode="External"/><Relationship Id="rId1150" Type="http://schemas.openxmlformats.org/officeDocument/2006/relationships/hyperlink" Target="http://www.muehlbauer-bau.de/" TargetMode="External"/><Relationship Id="rId1388" Type="http://schemas.openxmlformats.org/officeDocument/2006/relationships/hyperlink" Target="http://www.arbegui.com/" TargetMode="External"/><Relationship Id="rId1595" Type="http://schemas.openxmlformats.org/officeDocument/2006/relationships/hyperlink" Target="http://www.talgo.com/" TargetMode="External"/><Relationship Id="rId2439" Type="http://schemas.openxmlformats.org/officeDocument/2006/relationships/hyperlink" Target="http://www.qbuzz.nl/" TargetMode="External"/><Relationship Id="rId2646" Type="http://schemas.openxmlformats.org/officeDocument/2006/relationships/hyperlink" Target="http://www.koenigl.de/" TargetMode="External"/><Relationship Id="rId2853" Type="http://schemas.openxmlformats.org/officeDocument/2006/relationships/hyperlink" Target="http://www.voestalpine.com/track-solutions-duisburg" TargetMode="External"/><Relationship Id="rId94" Type="http://schemas.openxmlformats.org/officeDocument/2006/relationships/hyperlink" Target="http://www.railtraction.it/" TargetMode="External"/><Relationship Id="rId520" Type="http://schemas.openxmlformats.org/officeDocument/2006/relationships/hyperlink" Target="http://www.becker-bahnbau.de/" TargetMode="External"/><Relationship Id="rId618" Type="http://schemas.openxmlformats.org/officeDocument/2006/relationships/hyperlink" Target="http://www.tagkraft.com/" TargetMode="External"/><Relationship Id="rId825" Type="http://schemas.openxmlformats.org/officeDocument/2006/relationships/hyperlink" Target="http://www.mueller-gleisbau.ch/" TargetMode="External"/><Relationship Id="rId1248" Type="http://schemas.openxmlformats.org/officeDocument/2006/relationships/hyperlink" Target="http://www.albert-fischer.de/" TargetMode="External"/><Relationship Id="rId1455" Type="http://schemas.openxmlformats.org/officeDocument/2006/relationships/hyperlink" Target="http://www.baureihe212.de/" TargetMode="External"/><Relationship Id="rId1662" Type="http://schemas.openxmlformats.org/officeDocument/2006/relationships/hyperlink" Target="http://www.ruwa-ag.ch/" TargetMode="External"/><Relationship Id="rId2201" Type="http://schemas.openxmlformats.org/officeDocument/2006/relationships/hyperlink" Target="http://www.vida.se/" TargetMode="External"/><Relationship Id="rId2506" Type="http://schemas.openxmlformats.org/officeDocument/2006/relationships/hyperlink" Target="http://www.kzmvrutky.com/" TargetMode="External"/><Relationship Id="rId1010" Type="http://schemas.openxmlformats.org/officeDocument/2006/relationships/hyperlink" Target="http://www.bivteam.de/" TargetMode="External"/><Relationship Id="rId1108" Type="http://schemas.openxmlformats.org/officeDocument/2006/relationships/hyperlink" Target="http://www.freightliner.pl/" TargetMode="External"/><Relationship Id="rId1315" Type="http://schemas.openxmlformats.org/officeDocument/2006/relationships/hyperlink" Target="http://www.bergwerksbahn.de/" TargetMode="External"/><Relationship Id="rId1967" Type="http://schemas.openxmlformats.org/officeDocument/2006/relationships/hyperlink" Target="http://www.hrochostroj.cz/" TargetMode="External"/><Relationship Id="rId2713" Type="http://schemas.openxmlformats.org/officeDocument/2006/relationships/hyperlink" Target="http://www.aurora.com.pl/" TargetMode="External"/><Relationship Id="rId2920" Type="http://schemas.openxmlformats.org/officeDocument/2006/relationships/hyperlink" Target="http://www.kuebler-heavy-rail.com/" TargetMode="External"/><Relationship Id="rId1522" Type="http://schemas.openxmlformats.org/officeDocument/2006/relationships/hyperlink" Target="http://www.hip-petrohemija.com/" TargetMode="External"/><Relationship Id="rId21" Type="http://schemas.openxmlformats.org/officeDocument/2006/relationships/hyperlink" Target="http://www.gbrailfreight.com/" TargetMode="External"/><Relationship Id="rId2089" Type="http://schemas.openxmlformats.org/officeDocument/2006/relationships/hyperlink" Target="http://www.spdz.estranky.sk/" TargetMode="External"/><Relationship Id="rId2296" Type="http://schemas.openxmlformats.org/officeDocument/2006/relationships/hyperlink" Target="http://www.site.asso-arcet.com/" TargetMode="External"/><Relationship Id="rId3347" Type="http://schemas.openxmlformats.org/officeDocument/2006/relationships/hyperlink" Target="file:///C:\Users\dagosan\AppData\Roaming\Microsoft\Excel\volkswagen-otlg.de" TargetMode="External"/><Relationship Id="rId268" Type="http://schemas.openxmlformats.org/officeDocument/2006/relationships/hyperlink" Target="http://www.bvo.de/" TargetMode="External"/><Relationship Id="rId475" Type="http://schemas.openxmlformats.org/officeDocument/2006/relationships/hyperlink" Target="http://www.lanstrafikenkron.se/" TargetMode="External"/><Relationship Id="rId682" Type="http://schemas.openxmlformats.org/officeDocument/2006/relationships/hyperlink" Target="http://www.ineos.se/" TargetMode="External"/><Relationship Id="rId2156" Type="http://schemas.openxmlformats.org/officeDocument/2006/relationships/hyperlink" Target="http://www.comasfer.es/" TargetMode="External"/><Relationship Id="rId2363" Type="http://schemas.openxmlformats.org/officeDocument/2006/relationships/hyperlink" Target="http://www.enaspol.cz/" TargetMode="External"/><Relationship Id="rId2570" Type="http://schemas.openxmlformats.org/officeDocument/2006/relationships/hyperlink" Target="http://www.grk.fi/" TargetMode="External"/><Relationship Id="rId3207" Type="http://schemas.openxmlformats.org/officeDocument/2006/relationships/hyperlink" Target="file:///C:\Users\dagosan\AppData\Roaming\Microsoft\Excel\energoengineering.cz" TargetMode="External"/><Relationship Id="rId3414" Type="http://schemas.openxmlformats.org/officeDocument/2006/relationships/hyperlink" Target="http://www.skandinaviskatag.se/" TargetMode="External"/><Relationship Id="rId128" Type="http://schemas.openxmlformats.org/officeDocument/2006/relationships/hyperlink" Target="http://www.tpf.ch/" TargetMode="External"/><Relationship Id="rId335" Type="http://schemas.openxmlformats.org/officeDocument/2006/relationships/hyperlink" Target="http://www.hijazerail.com/" TargetMode="External"/><Relationship Id="rId542" Type="http://schemas.openxmlformats.org/officeDocument/2006/relationships/hyperlink" Target="http://www.itl-benelux.com/" TargetMode="External"/><Relationship Id="rId1172" Type="http://schemas.openxmlformats.org/officeDocument/2006/relationships/hyperlink" Target="http://www.lsbag.ch/" TargetMode="External"/><Relationship Id="rId2016" Type="http://schemas.openxmlformats.org/officeDocument/2006/relationships/hyperlink" Target="http://www.colasrail.co.uk/" TargetMode="External"/><Relationship Id="rId2223" Type="http://schemas.openxmlformats.org/officeDocument/2006/relationships/hyperlink" Target="http://www.izban.com.tr/" TargetMode="External"/><Relationship Id="rId2430" Type="http://schemas.openxmlformats.org/officeDocument/2006/relationships/hyperlink" Target="http://www.olavion.pl/" TargetMode="External"/><Relationship Id="rId402" Type="http://schemas.openxmlformats.org/officeDocument/2006/relationships/hyperlink" Target="http://www.post.ch/" TargetMode="External"/><Relationship Id="rId1032" Type="http://schemas.openxmlformats.org/officeDocument/2006/relationships/hyperlink" Target="http://www.urb.ro/" TargetMode="External"/><Relationship Id="rId1989" Type="http://schemas.openxmlformats.org/officeDocument/2006/relationships/hyperlink" Target="http://www.nostalgielok.com/" TargetMode="External"/><Relationship Id="rId1849" Type="http://schemas.openxmlformats.org/officeDocument/2006/relationships/hyperlink" Target="http://www.extrail.com.pl/" TargetMode="External"/><Relationship Id="rId3064" Type="http://schemas.openxmlformats.org/officeDocument/2006/relationships/hyperlink" Target="http://www.ake-eisenbahntouristik.de/" TargetMode="External"/><Relationship Id="rId192" Type="http://schemas.openxmlformats.org/officeDocument/2006/relationships/hyperlink" Target="http://www.dkb-dn.de/" TargetMode="External"/><Relationship Id="rId1709" Type="http://schemas.openxmlformats.org/officeDocument/2006/relationships/hyperlink" Target="http://www.vlexx.de/" TargetMode="External"/><Relationship Id="rId1916" Type="http://schemas.openxmlformats.org/officeDocument/2006/relationships/hyperlink" Target="http://www.pichenot-bouille.fr/" TargetMode="External"/><Relationship Id="rId3271" Type="http://schemas.openxmlformats.org/officeDocument/2006/relationships/hyperlink" Target="file:///C:\Users\dagosan\AppData\Roaming\Microsoft\Excel\vintagetrain.cz" TargetMode="External"/><Relationship Id="rId2080" Type="http://schemas.openxmlformats.org/officeDocument/2006/relationships/hyperlink" Target="http://www.viaterraspedition.ro/" TargetMode="External"/><Relationship Id="rId3131" Type="http://schemas.openxmlformats.org/officeDocument/2006/relationships/hyperlink" Target="http://www.linde.com/" TargetMode="External"/><Relationship Id="rId2897" Type="http://schemas.openxmlformats.org/officeDocument/2006/relationships/hyperlink" Target="http://www.swissrailcarrier.ch/" TargetMode="External"/><Relationship Id="rId869" Type="http://schemas.openxmlformats.org/officeDocument/2006/relationships/hyperlink" Target="http://www.regiojet.cz/" TargetMode="External"/><Relationship Id="rId1499" Type="http://schemas.openxmlformats.org/officeDocument/2006/relationships/hyperlink" Target="http://www.railcargo.at/" TargetMode="External"/><Relationship Id="rId729" Type="http://schemas.openxmlformats.org/officeDocument/2006/relationships/hyperlink" Target="http://www.motalatrain.se/" TargetMode="External"/><Relationship Id="rId1359" Type="http://schemas.openxmlformats.org/officeDocument/2006/relationships/hyperlink" Target="http://www.selfkantbahn.de/" TargetMode="External"/><Relationship Id="rId2757" Type="http://schemas.openxmlformats.org/officeDocument/2006/relationships/hyperlink" Target="http://www.city-bahn.de/" TargetMode="External"/><Relationship Id="rId2964" Type="http://schemas.openxmlformats.org/officeDocument/2006/relationships/hyperlink" Target="http://www.tpg.ch/" TargetMode="External"/><Relationship Id="rId936" Type="http://schemas.openxmlformats.org/officeDocument/2006/relationships/hyperlink" Target="http://www.odos.cz/" TargetMode="External"/><Relationship Id="rId1219" Type="http://schemas.openxmlformats.org/officeDocument/2006/relationships/hyperlink" Target="http://www.softronic.ro/" TargetMode="External"/><Relationship Id="rId1566" Type="http://schemas.openxmlformats.org/officeDocument/2006/relationships/hyperlink" Target="http://www.borner-ag.ch/" TargetMode="External"/><Relationship Id="rId1773" Type="http://schemas.openxmlformats.org/officeDocument/2006/relationships/hyperlink" Target="http://www.nigtasmikronize.com/" TargetMode="External"/><Relationship Id="rId1980" Type="http://schemas.openxmlformats.org/officeDocument/2006/relationships/hyperlink" Target="http://www.expressrail.ro/" TargetMode="External"/><Relationship Id="rId2617" Type="http://schemas.openxmlformats.org/officeDocument/2006/relationships/hyperlink" Target="http://www.weseremsexpress.de/" TargetMode="External"/><Relationship Id="rId2824" Type="http://schemas.openxmlformats.org/officeDocument/2006/relationships/hyperlink" Target="http://www.klassieke-locs.nl/" TargetMode="External"/><Relationship Id="rId65" Type="http://schemas.openxmlformats.org/officeDocument/2006/relationships/hyperlink" Target="http://www.trentinotransporti.it/" TargetMode="External"/><Relationship Id="rId1426" Type="http://schemas.openxmlformats.org/officeDocument/2006/relationships/hyperlink" Target="http://www.svt-koeln.de/" TargetMode="External"/><Relationship Id="rId1633" Type="http://schemas.openxmlformats.org/officeDocument/2006/relationships/hyperlink" Target="http://www.eberle-hald.net/" TargetMode="External"/><Relationship Id="rId1840" Type="http://schemas.openxmlformats.org/officeDocument/2006/relationships/hyperlink" Target="http://www.thalys.com/" TargetMode="External"/><Relationship Id="rId1700" Type="http://schemas.openxmlformats.org/officeDocument/2006/relationships/hyperlink" Target="http://www.rmlines.cz/" TargetMode="External"/><Relationship Id="rId379" Type="http://schemas.openxmlformats.org/officeDocument/2006/relationships/hyperlink" Target="http://www.cemet.pl/" TargetMode="External"/><Relationship Id="rId586" Type="http://schemas.openxmlformats.org/officeDocument/2006/relationships/hyperlink" Target="http://www.ssjf.se/" TargetMode="External"/><Relationship Id="rId793" Type="http://schemas.openxmlformats.org/officeDocument/2006/relationships/hyperlink" Target="http://www.erik-walter.de/" TargetMode="External"/><Relationship Id="rId2267" Type="http://schemas.openxmlformats.org/officeDocument/2006/relationships/hyperlink" Target="http://www.dld-delitzsch.de/" TargetMode="External"/><Relationship Id="rId2474" Type="http://schemas.openxmlformats.org/officeDocument/2006/relationships/hyperlink" Target="http://www.funiviesv.it/" TargetMode="External"/><Relationship Id="rId2681" Type="http://schemas.openxmlformats.org/officeDocument/2006/relationships/hyperlink" Target="http://www.rundumsgleis.com/" TargetMode="External"/><Relationship Id="rId3318" Type="http://schemas.openxmlformats.org/officeDocument/2006/relationships/hyperlink" Target="file:///C:\Users\dagosan\AppData\Roaming\Microsoft\Excel\arsenalegroup.com\train-cruising" TargetMode="External"/><Relationship Id="rId239" Type="http://schemas.openxmlformats.org/officeDocument/2006/relationships/hyperlink" Target="http://www.rurtalbahn.de/" TargetMode="External"/><Relationship Id="rId446" Type="http://schemas.openxmlformats.org/officeDocument/2006/relationships/hyperlink" Target="http://www.mvh.fi/" TargetMode="External"/><Relationship Id="rId653" Type="http://schemas.openxmlformats.org/officeDocument/2006/relationships/hyperlink" Target="http://www.vtg.com/" TargetMode="External"/><Relationship Id="rId1076" Type="http://schemas.openxmlformats.org/officeDocument/2006/relationships/hyperlink" Target="http://www.rhomberg-sersa.de/" TargetMode="External"/><Relationship Id="rId1283" Type="http://schemas.openxmlformats.org/officeDocument/2006/relationships/hyperlink" Target="http://www.ekk-wagon.pl/" TargetMode="External"/><Relationship Id="rId1490" Type="http://schemas.openxmlformats.org/officeDocument/2006/relationships/hyperlink" Target="http://www.abellio.de/" TargetMode="External"/><Relationship Id="rId2127" Type="http://schemas.openxmlformats.org/officeDocument/2006/relationships/hyperlink" Target="http://www.banenor.no/" TargetMode="External"/><Relationship Id="rId2334" Type="http://schemas.openxmlformats.org/officeDocument/2006/relationships/hyperlink" Target="http://www.forsvarsmateriell.com/" TargetMode="External"/><Relationship Id="rId306" Type="http://schemas.openxmlformats.org/officeDocument/2006/relationships/hyperlink" Target="http://www.landeryd.org/" TargetMode="External"/><Relationship Id="rId860" Type="http://schemas.openxmlformats.org/officeDocument/2006/relationships/hyperlink" Target="http://www.kubecon.com/" TargetMode="External"/><Relationship Id="rId1143" Type="http://schemas.openxmlformats.org/officeDocument/2006/relationships/hyperlink" Target="http://www.zchsiarkopol.pl/" TargetMode="External"/><Relationship Id="rId2541" Type="http://schemas.openxmlformats.org/officeDocument/2006/relationships/hyperlink" Target="http://www.atac.roma.it/" TargetMode="External"/><Relationship Id="rId513" Type="http://schemas.openxmlformats.org/officeDocument/2006/relationships/hyperlink" Target="http://www.slezskomoravskadraha.cz/" TargetMode="External"/><Relationship Id="rId720" Type="http://schemas.openxmlformats.org/officeDocument/2006/relationships/hyperlink" Target="http://www.europten.com/" TargetMode="External"/><Relationship Id="rId1350" Type="http://schemas.openxmlformats.org/officeDocument/2006/relationships/hyperlink" Target="http://www.stadlerrail.de/" TargetMode="External"/><Relationship Id="rId2401" Type="http://schemas.openxmlformats.org/officeDocument/2006/relationships/hyperlink" Target="http://www.jelzoorkft.hu/" TargetMode="External"/><Relationship Id="rId1003" Type="http://schemas.openxmlformats.org/officeDocument/2006/relationships/hyperlink" Target="http://www.volkerrail.co.uk/" TargetMode="External"/><Relationship Id="rId1210" Type="http://schemas.openxmlformats.org/officeDocument/2006/relationships/hyperlink" Target="http://www.oilco.com.mk/" TargetMode="External"/><Relationship Id="rId3175" Type="http://schemas.openxmlformats.org/officeDocument/2006/relationships/hyperlink" Target="http://www.suas-transportation.cz/" TargetMode="External"/><Relationship Id="rId3382" Type="http://schemas.openxmlformats.org/officeDocument/2006/relationships/hyperlink" Target="file:///C:\Users\dagosan\AppData\Roaming\Microsoft\Excel\hungary.dlrr.eu\" TargetMode="External"/><Relationship Id="rId2191" Type="http://schemas.openxmlformats.org/officeDocument/2006/relationships/hyperlink" Target="http://www.azd.cz/" TargetMode="External"/><Relationship Id="rId3035" Type="http://schemas.openxmlformats.org/officeDocument/2006/relationships/hyperlink" Target="http://www.nordlandrail.de/" TargetMode="External"/><Relationship Id="rId3242" Type="http://schemas.openxmlformats.org/officeDocument/2006/relationships/hyperlink" Target="file:///C:\Users\dagosan\AppData\Roaming\Microsoft\Excel\meyerhans-muehlen.ch" TargetMode="External"/><Relationship Id="rId163" Type="http://schemas.openxmlformats.org/officeDocument/2006/relationships/hyperlink" Target="http://www.railion.nl/" TargetMode="External"/><Relationship Id="rId370" Type="http://schemas.openxmlformats.org/officeDocument/2006/relationships/hyperlink" Target="http://www.israrail.org.il/" TargetMode="External"/><Relationship Id="rId2051" Type="http://schemas.openxmlformats.org/officeDocument/2006/relationships/hyperlink" Target="http://www.on-rail.com/" TargetMode="External"/><Relationship Id="rId3102" Type="http://schemas.openxmlformats.org/officeDocument/2006/relationships/hyperlink" Target="http://www.eiffaqe-infra.de/rail" TargetMode="External"/><Relationship Id="rId230" Type="http://schemas.openxmlformats.org/officeDocument/2006/relationships/hyperlink" Target="http://www.rent-a-rail.de/" TargetMode="External"/><Relationship Id="rId2868" Type="http://schemas.openxmlformats.org/officeDocument/2006/relationships/hyperlink" Target="http://www.pmk-hoyryveturiyhdistys.fi/" TargetMode="External"/><Relationship Id="rId1677" Type="http://schemas.openxmlformats.org/officeDocument/2006/relationships/hyperlink" Target="http://www.colas.cz/" TargetMode="External"/><Relationship Id="rId1884" Type="http://schemas.openxmlformats.org/officeDocument/2006/relationships/hyperlink" Target="http://www.railpromo.nl/" TargetMode="External"/><Relationship Id="rId2728" Type="http://schemas.openxmlformats.org/officeDocument/2006/relationships/hyperlink" Target="http://www.vib-europe.de/" TargetMode="External"/><Relationship Id="rId2935" Type="http://schemas.openxmlformats.org/officeDocument/2006/relationships/hyperlink" Target="http://www.parros.es/" TargetMode="External"/><Relationship Id="rId907" Type="http://schemas.openxmlformats.org/officeDocument/2006/relationships/hyperlink" Target="http://www.pus.sk/" TargetMode="External"/><Relationship Id="rId1537" Type="http://schemas.openxmlformats.org/officeDocument/2006/relationships/hyperlink" Target="http://www.login.ch/" TargetMode="External"/><Relationship Id="rId1744" Type="http://schemas.openxmlformats.org/officeDocument/2006/relationships/hyperlink" Target="http://www.cier.lu/" TargetMode="External"/><Relationship Id="rId1951" Type="http://schemas.openxmlformats.org/officeDocument/2006/relationships/hyperlink" Target="http://www.mebro.de/" TargetMode="External"/><Relationship Id="rId36" Type="http://schemas.openxmlformats.org/officeDocument/2006/relationships/hyperlink" Target="http://www.nsb.no/" TargetMode="External"/><Relationship Id="rId1604" Type="http://schemas.openxmlformats.org/officeDocument/2006/relationships/hyperlink" Target="http://www.telice.es/" TargetMode="External"/><Relationship Id="rId1811" Type="http://schemas.openxmlformats.org/officeDocument/2006/relationships/hyperlink" Target="http://www.railcargo.it/" TargetMode="External"/><Relationship Id="rId697" Type="http://schemas.openxmlformats.org/officeDocument/2006/relationships/hyperlink" Target="http://www.westbahn.com/" TargetMode="External"/><Relationship Id="rId2378" Type="http://schemas.openxmlformats.org/officeDocument/2006/relationships/hyperlink" Target="http://www.railmaint.com/" TargetMode="External"/><Relationship Id="rId3429" Type="http://schemas.openxmlformats.org/officeDocument/2006/relationships/hyperlink" Target="http://www.ceproas.cz/" TargetMode="External"/><Relationship Id="rId1187" Type="http://schemas.openxmlformats.org/officeDocument/2006/relationships/hyperlink" Target="http://www.ar-gu.com.tr/" TargetMode="External"/><Relationship Id="rId2585" Type="http://schemas.openxmlformats.org/officeDocument/2006/relationships/hyperlink" Target="http://www.zbkradom.pl/" TargetMode="External"/><Relationship Id="rId2792" Type="http://schemas.openxmlformats.org/officeDocument/2006/relationships/hyperlink" Target="http://www.stslogistic.com.pl/" TargetMode="External"/><Relationship Id="rId557" Type="http://schemas.openxmlformats.org/officeDocument/2006/relationships/hyperlink" Target="http://www.vefs-bocholt.de/" TargetMode="External"/><Relationship Id="rId764" Type="http://schemas.openxmlformats.org/officeDocument/2006/relationships/hyperlink" Target="http://www.rsco.ro/" TargetMode="External"/><Relationship Id="rId971" Type="http://schemas.openxmlformats.org/officeDocument/2006/relationships/hyperlink" Target="http://www.srps.org.uk/" TargetMode="External"/><Relationship Id="rId1394" Type="http://schemas.openxmlformats.org/officeDocument/2006/relationships/hyperlink" Target="http://www.beutlhauser-frank.de/" TargetMode="External"/><Relationship Id="rId2238" Type="http://schemas.openxmlformats.org/officeDocument/2006/relationships/hyperlink" Target="http://www.translog.sk/" TargetMode="External"/><Relationship Id="rId2445" Type="http://schemas.openxmlformats.org/officeDocument/2006/relationships/hyperlink" Target="http://www.lfpperthus.com/" TargetMode="External"/><Relationship Id="rId2652" Type="http://schemas.openxmlformats.org/officeDocument/2006/relationships/hyperlink" Target="http://www.gepard.com/" TargetMode="External"/><Relationship Id="rId417" Type="http://schemas.openxmlformats.org/officeDocument/2006/relationships/hyperlink" Target="http://www.mav-trakcio.hu/" TargetMode="External"/><Relationship Id="rId624" Type="http://schemas.openxmlformats.org/officeDocument/2006/relationships/hyperlink" Target="http://www.kalibahn.de/" TargetMode="External"/><Relationship Id="rId831" Type="http://schemas.openxmlformats.org/officeDocument/2006/relationships/hyperlink" Target="http://www.jhmd.cz/" TargetMode="External"/><Relationship Id="rId1047" Type="http://schemas.openxmlformats.org/officeDocument/2006/relationships/hyperlink" Target="http://www.comsaemte.com/" TargetMode="External"/><Relationship Id="rId1254" Type="http://schemas.openxmlformats.org/officeDocument/2006/relationships/hyperlink" Target="http://www.bayerisches-eisenbahnmuseum.de/" TargetMode="External"/><Relationship Id="rId1461" Type="http://schemas.openxmlformats.org/officeDocument/2006/relationships/hyperlink" Target="http://www.railcargo.it/" TargetMode="External"/><Relationship Id="rId2305" Type="http://schemas.openxmlformats.org/officeDocument/2006/relationships/hyperlink" Target="http://www.elron.ee/" TargetMode="External"/><Relationship Id="rId2512" Type="http://schemas.openxmlformats.org/officeDocument/2006/relationships/hyperlink" Target="http://www.arag-bau.ch/" TargetMode="External"/><Relationship Id="rId1114" Type="http://schemas.openxmlformats.org/officeDocument/2006/relationships/hyperlink" Target="http://www.ctl.eu/" TargetMode="External"/><Relationship Id="rId1321" Type="http://schemas.openxmlformats.org/officeDocument/2006/relationships/hyperlink" Target="http://www.mavnosztalgia.hu/" TargetMode="External"/><Relationship Id="rId3079" Type="http://schemas.openxmlformats.org/officeDocument/2006/relationships/hyperlink" Target="http://www.johann-bunte.de/" TargetMode="External"/><Relationship Id="rId3286" Type="http://schemas.openxmlformats.org/officeDocument/2006/relationships/hyperlink" Target="file:///C:\Users\dagosan\AppData\Roaming\Microsoft\Excel\grupoazvi.es" TargetMode="External"/><Relationship Id="rId2095" Type="http://schemas.openxmlformats.org/officeDocument/2006/relationships/hyperlink" Target="http://www.lte.at/en/LTE/LTE-RO46.html" TargetMode="External"/><Relationship Id="rId3146" Type="http://schemas.openxmlformats.org/officeDocument/2006/relationships/hyperlink" Target="http://www.nesa-bahn.de/" TargetMode="External"/><Relationship Id="rId3353" Type="http://schemas.openxmlformats.org/officeDocument/2006/relationships/hyperlink" Target="file:///C:\Users\dagosan\AppData\Roaming\Microsoft\Excel\aluex.sk" TargetMode="External"/><Relationship Id="rId274" Type="http://schemas.openxmlformats.org/officeDocument/2006/relationships/hyperlink" Target="http://www.hgk.de/" TargetMode="External"/><Relationship Id="rId481" Type="http://schemas.openxmlformats.org/officeDocument/2006/relationships/hyperlink" Target="http://www.veteranjarnvagen.se/" TargetMode="External"/><Relationship Id="rId2162" Type="http://schemas.openxmlformats.org/officeDocument/2006/relationships/hyperlink" Target="http://www.c-e-f.fr/" TargetMode="External"/><Relationship Id="rId3006" Type="http://schemas.openxmlformats.org/officeDocument/2006/relationships/hyperlink" Target="http://www.certusrailsolutions.be/" TargetMode="External"/><Relationship Id="rId134" Type="http://schemas.openxmlformats.org/officeDocument/2006/relationships/hyperlink" Target="http://www.railway.md/" TargetMode="External"/><Relationship Id="rId3213" Type="http://schemas.openxmlformats.org/officeDocument/2006/relationships/hyperlink" Target="file:///C:\Users\dagosan\AppData\Roaming\Microsoft\Excel\termes.lv" TargetMode="External"/><Relationship Id="rId3420" Type="http://schemas.openxmlformats.org/officeDocument/2006/relationships/hyperlink" Target="http://www.carpaticaferoviar.com/" TargetMode="External"/><Relationship Id="rId341" Type="http://schemas.openxmlformats.org/officeDocument/2006/relationships/hyperlink" Target="http://www.pressnitztalbahn.com/" TargetMode="External"/><Relationship Id="rId2022" Type="http://schemas.openxmlformats.org/officeDocument/2006/relationships/hyperlink" Target="http://www.kza.com.pl/" TargetMode="External"/><Relationship Id="rId2979" Type="http://schemas.openxmlformats.org/officeDocument/2006/relationships/hyperlink" Target="http://www.miratrans.pl/" TargetMode="External"/><Relationship Id="rId201" Type="http://schemas.openxmlformats.org/officeDocument/2006/relationships/hyperlink" Target="http://www.berlin-night-express.com/" TargetMode="External"/><Relationship Id="rId1788" Type="http://schemas.openxmlformats.org/officeDocument/2006/relationships/hyperlink" Target="http://www.landor.ch/" TargetMode="External"/><Relationship Id="rId1995" Type="http://schemas.openxmlformats.org/officeDocument/2006/relationships/hyperlink" Target="http://www.train-doller.org/" TargetMode="External"/><Relationship Id="rId2839" Type="http://schemas.openxmlformats.org/officeDocument/2006/relationships/hyperlink" Target="http://www.regio-bahn.de/" TargetMode="External"/><Relationship Id="rId1648" Type="http://schemas.openxmlformats.org/officeDocument/2006/relationships/hyperlink" Target="http://www.locon-benelux.com/" TargetMode="External"/><Relationship Id="rId1508" Type="http://schemas.openxmlformats.org/officeDocument/2006/relationships/hyperlink" Target="http://www.mol.hu/" TargetMode="External"/><Relationship Id="rId1855" Type="http://schemas.openxmlformats.org/officeDocument/2006/relationships/hyperlink" Target="http://www.sonata-logistics.com/" TargetMode="External"/><Relationship Id="rId2906" Type="http://schemas.openxmlformats.org/officeDocument/2006/relationships/hyperlink" Target="http://www.tuabruzzo.it/" TargetMode="External"/><Relationship Id="rId3070" Type="http://schemas.openxmlformats.org/officeDocument/2006/relationships/hyperlink" Target="http://www.avg.info/" TargetMode="External"/><Relationship Id="rId1715" Type="http://schemas.openxmlformats.org/officeDocument/2006/relationships/hyperlink" Target="http://www.kozgep.hu/" TargetMode="External"/><Relationship Id="rId1922" Type="http://schemas.openxmlformats.org/officeDocument/2006/relationships/hyperlink" Target="http://www.totalprosjekt-namsskogan.no/" TargetMode="External"/><Relationship Id="rId2489" Type="http://schemas.openxmlformats.org/officeDocument/2006/relationships/hyperlink" Target="http://www.mueller-frauenfeld.ch/" TargetMode="External"/><Relationship Id="rId2696" Type="http://schemas.openxmlformats.org/officeDocument/2006/relationships/hyperlink" Target="http://www.korral.sk/" TargetMode="External"/><Relationship Id="rId668" Type="http://schemas.openxmlformats.org/officeDocument/2006/relationships/hyperlink" Target="http://www.sncf.be/" TargetMode="External"/><Relationship Id="rId875" Type="http://schemas.openxmlformats.org/officeDocument/2006/relationships/hyperlink" Target="http://www.dampfeisenbahn-weserbergland.de/" TargetMode="External"/><Relationship Id="rId1298" Type="http://schemas.openxmlformats.org/officeDocument/2006/relationships/hyperlink" Target="http://www.comune.torino.it/gtt/" TargetMode="External"/><Relationship Id="rId2349" Type="http://schemas.openxmlformats.org/officeDocument/2006/relationships/hyperlink" Target="http://www.rohde-bau.de/" TargetMode="External"/><Relationship Id="rId2556" Type="http://schemas.openxmlformats.org/officeDocument/2006/relationships/hyperlink" Target="http://www.railst.pl/" TargetMode="External"/><Relationship Id="rId2763" Type="http://schemas.openxmlformats.org/officeDocument/2006/relationships/hyperlink" Target="http://www.rail.eiffage-infra.de/de" TargetMode="External"/><Relationship Id="rId2970" Type="http://schemas.openxmlformats.org/officeDocument/2006/relationships/hyperlink" Target="http://www.grenlandrail.com/" TargetMode="External"/><Relationship Id="rId528" Type="http://schemas.openxmlformats.org/officeDocument/2006/relationships/hyperlink" Target="http://www.zuercher.de/" TargetMode="External"/><Relationship Id="rId735" Type="http://schemas.openxmlformats.org/officeDocument/2006/relationships/hyperlink" Target="http://www.alphatrains.eu/" TargetMode="External"/><Relationship Id="rId942" Type="http://schemas.openxmlformats.org/officeDocument/2006/relationships/hyperlink" Target="http://www.vtg.com/" TargetMode="External"/><Relationship Id="rId1158" Type="http://schemas.openxmlformats.org/officeDocument/2006/relationships/hyperlink" Target="http://www.wzkvictoria.pl/" TargetMode="External"/><Relationship Id="rId1365" Type="http://schemas.openxmlformats.org/officeDocument/2006/relationships/hyperlink" Target="http://www.veoliacargo.com/" TargetMode="External"/><Relationship Id="rId1572" Type="http://schemas.openxmlformats.org/officeDocument/2006/relationships/hyperlink" Target="http://www.atakarbon.com.tr/" TargetMode="External"/><Relationship Id="rId2209" Type="http://schemas.openxmlformats.org/officeDocument/2006/relationships/hyperlink" Target="http://www.inosbalkan.com/" TargetMode="External"/><Relationship Id="rId2416" Type="http://schemas.openxmlformats.org/officeDocument/2006/relationships/hyperlink" Target="http://www.clmtp.fr/" TargetMode="External"/><Relationship Id="rId2623" Type="http://schemas.openxmlformats.org/officeDocument/2006/relationships/hyperlink" Target="http://www.nlef.de/" TargetMode="External"/><Relationship Id="rId1018" Type="http://schemas.openxmlformats.org/officeDocument/2006/relationships/hyperlink" Target="http://www.rematbv.ro/" TargetMode="External"/><Relationship Id="rId1225" Type="http://schemas.openxmlformats.org/officeDocument/2006/relationships/hyperlink" Target="http://www.rcelormittal.com/" TargetMode="External"/><Relationship Id="rId1432" Type="http://schemas.openxmlformats.org/officeDocument/2006/relationships/hyperlink" Target="http://www.montanwerke-brixlegg.com/" TargetMode="External"/><Relationship Id="rId2830" Type="http://schemas.openxmlformats.org/officeDocument/2006/relationships/hyperlink" Target="http://www.oliva.bg/" TargetMode="External"/><Relationship Id="rId71" Type="http://schemas.openxmlformats.org/officeDocument/2006/relationships/hyperlink" Target="http://www.sepsa.it/" TargetMode="External"/><Relationship Id="rId802" Type="http://schemas.openxmlformats.org/officeDocument/2006/relationships/hyperlink" Target="http://www.viaterraspedition.ro/" TargetMode="External"/><Relationship Id="rId3397" Type="http://schemas.openxmlformats.org/officeDocument/2006/relationships/hyperlink" Target="file:///C:\Users\dagosan\AppData\Roaming\Microsoft\Excel\henrys-company.de" TargetMode="External"/><Relationship Id="rId178" Type="http://schemas.openxmlformats.org/officeDocument/2006/relationships/hyperlink" Target="http://www.stoomstichting.nl/" TargetMode="External"/><Relationship Id="rId3257" Type="http://schemas.openxmlformats.org/officeDocument/2006/relationships/hyperlink" Target="file:///C:\Users\dagosan\AppData\Roaming\Microsoft\Excel\technorail-group.com" TargetMode="External"/><Relationship Id="rId385" Type="http://schemas.openxmlformats.org/officeDocument/2006/relationships/hyperlink" Target="http://www.bls-cargo.ch/" TargetMode="External"/><Relationship Id="rId592" Type="http://schemas.openxmlformats.org/officeDocument/2006/relationships/hyperlink" Target="http://www.kolowag.bg/" TargetMode="External"/><Relationship Id="rId2066" Type="http://schemas.openxmlformats.org/officeDocument/2006/relationships/hyperlink" Target="http://www.yildirimlarlojistik.com/" TargetMode="External"/><Relationship Id="rId2273" Type="http://schemas.openxmlformats.org/officeDocument/2006/relationships/hyperlink" Target="http://www.autozug-sylt.de/" TargetMode="External"/><Relationship Id="rId2480" Type="http://schemas.openxmlformats.org/officeDocument/2006/relationships/hyperlink" Target="http://www.la-traction.ch/" TargetMode="External"/><Relationship Id="rId3117" Type="http://schemas.openxmlformats.org/officeDocument/2006/relationships/hyperlink" Target="http://www.hamburg-port-authority.de/de/" TargetMode="External"/><Relationship Id="rId3324" Type="http://schemas.openxmlformats.org/officeDocument/2006/relationships/hyperlink" Target="file:///C:\Users\dagosan\AppData\Roaming\Microsoft\Excel\vereindispopendel.ch" TargetMode="External"/><Relationship Id="rId245" Type="http://schemas.openxmlformats.org/officeDocument/2006/relationships/hyperlink" Target="http://www.krefeld.de/" TargetMode="External"/><Relationship Id="rId452" Type="http://schemas.openxmlformats.org/officeDocument/2006/relationships/hyperlink" Target="http://www.ontrack-web.com/" TargetMode="External"/><Relationship Id="rId1082" Type="http://schemas.openxmlformats.org/officeDocument/2006/relationships/hyperlink" Target="http://www.koleje-wielkopolskie.com.pl/" TargetMode="External"/><Relationship Id="rId2133" Type="http://schemas.openxmlformats.org/officeDocument/2006/relationships/hyperlink" Target="http://www.ciment-vicat.fr/" TargetMode="External"/><Relationship Id="rId2340" Type="http://schemas.openxmlformats.org/officeDocument/2006/relationships/hyperlink" Target="http://www.lineas.net/" TargetMode="External"/><Relationship Id="rId105" Type="http://schemas.openxmlformats.org/officeDocument/2006/relationships/hyperlink" Target="http://www.trenitalia.it/" TargetMode="External"/><Relationship Id="rId312" Type="http://schemas.openxmlformats.org/officeDocument/2006/relationships/hyperlink" Target="http://www.hessische-gueterbahn.de/" TargetMode="External"/><Relationship Id="rId2200" Type="http://schemas.openxmlformats.org/officeDocument/2006/relationships/hyperlink" Target="http://www.infraservice.nu/" TargetMode="External"/><Relationship Id="rId1899" Type="http://schemas.openxmlformats.org/officeDocument/2006/relationships/hyperlink" Target="http://www.gotrack.ee/" TargetMode="External"/><Relationship Id="rId1759" Type="http://schemas.openxmlformats.org/officeDocument/2006/relationships/hyperlink" Target="http://www.knauf.com.tr/" TargetMode="External"/><Relationship Id="rId1966" Type="http://schemas.openxmlformats.org/officeDocument/2006/relationships/hyperlink" Target="http://www.srbvoz.rs/" TargetMode="External"/><Relationship Id="rId3181" Type="http://schemas.openxmlformats.org/officeDocument/2006/relationships/hyperlink" Target="http://www.tug-brandenburg.de/" TargetMode="External"/><Relationship Id="rId1619" Type="http://schemas.openxmlformats.org/officeDocument/2006/relationships/hyperlink" Target="http://www.cargomaster.pl/" TargetMode="External"/><Relationship Id="rId1826" Type="http://schemas.openxmlformats.org/officeDocument/2006/relationships/hyperlink" Target="http://www.metrans.cz/" TargetMode="External"/><Relationship Id="rId3041" Type="http://schemas.openxmlformats.org/officeDocument/2006/relationships/hyperlink" Target="http://www.aitx.com/" TargetMode="External"/><Relationship Id="rId779" Type="http://schemas.openxmlformats.org/officeDocument/2006/relationships/hyperlink" Target="http://www.stahl-gerlafingen.ch/" TargetMode="External"/><Relationship Id="rId986" Type="http://schemas.openxmlformats.org/officeDocument/2006/relationships/hyperlink" Target="http://www.kolejeslaskie.com/" TargetMode="External"/><Relationship Id="rId2667" Type="http://schemas.openxmlformats.org/officeDocument/2006/relationships/hyperlink" Target="http://www.technical.dispotf.de/" TargetMode="External"/><Relationship Id="rId639" Type="http://schemas.openxmlformats.org/officeDocument/2006/relationships/hyperlink" Target="http://www.enviloc.eu/" TargetMode="External"/><Relationship Id="rId1269" Type="http://schemas.openxmlformats.org/officeDocument/2006/relationships/hyperlink" Target="http://www.dtb.hu/" TargetMode="External"/><Relationship Id="rId1476" Type="http://schemas.openxmlformats.org/officeDocument/2006/relationships/hyperlink" Target="http://www.zapulawy.pl/" TargetMode="External"/><Relationship Id="rId2874" Type="http://schemas.openxmlformats.org/officeDocument/2006/relationships/hyperlink" Target="http://www.jhtrain.cz/" TargetMode="External"/><Relationship Id="rId846" Type="http://schemas.openxmlformats.org/officeDocument/2006/relationships/hyperlink" Target="http://www.infranord.se/" TargetMode="External"/><Relationship Id="rId1129" Type="http://schemas.openxmlformats.org/officeDocument/2006/relationships/hyperlink" Target="http://www.pozbruk.pl/" TargetMode="External"/><Relationship Id="rId1683" Type="http://schemas.openxmlformats.org/officeDocument/2006/relationships/hyperlink" Target="http://www.transfesa.com/" TargetMode="External"/><Relationship Id="rId1890" Type="http://schemas.openxmlformats.org/officeDocument/2006/relationships/hyperlink" Target="http://www.ctl.pl/" TargetMode="External"/><Relationship Id="rId2527" Type="http://schemas.openxmlformats.org/officeDocument/2006/relationships/hyperlink" Target="http://www.transalp-renouvellement.fr/" TargetMode="External"/><Relationship Id="rId2734" Type="http://schemas.openxmlformats.org/officeDocument/2006/relationships/hyperlink" Target="http://www.imateq.it/" TargetMode="External"/><Relationship Id="rId2941" Type="http://schemas.openxmlformats.org/officeDocument/2006/relationships/hyperlink" Target="http://www.brienz-rothorn-bahn.ch/" TargetMode="External"/><Relationship Id="rId706" Type="http://schemas.openxmlformats.org/officeDocument/2006/relationships/hyperlink" Target="http://www.destia.fi/" TargetMode="External"/><Relationship Id="rId913" Type="http://schemas.openxmlformats.org/officeDocument/2006/relationships/hyperlink" Target="http://www.gbw-busching.de/" TargetMode="External"/><Relationship Id="rId1336" Type="http://schemas.openxmlformats.org/officeDocument/2006/relationships/hyperlink" Target="http://www.ranagruber.no/" TargetMode="External"/><Relationship Id="rId1543" Type="http://schemas.openxmlformats.org/officeDocument/2006/relationships/hyperlink" Target="http://www.eavcampanianordest.it/" TargetMode="External"/><Relationship Id="rId1750" Type="http://schemas.openxmlformats.org/officeDocument/2006/relationships/hyperlink" Target="http://www.valsecchiarmamentoferroviario.com/" TargetMode="External"/><Relationship Id="rId2801" Type="http://schemas.openxmlformats.org/officeDocument/2006/relationships/hyperlink" Target="http://www.maxima-service.eu/" TargetMode="External"/><Relationship Id="rId42" Type="http://schemas.openxmlformats.org/officeDocument/2006/relationships/hyperlink" Target="http://www.transdev.com/" TargetMode="External"/><Relationship Id="rId1403" Type="http://schemas.openxmlformats.org/officeDocument/2006/relationships/hyperlink" Target="http://www.fventura.it/" TargetMode="External"/><Relationship Id="rId1610" Type="http://schemas.openxmlformats.org/officeDocument/2006/relationships/hyperlink" Target="http://www.acciona-railservices.es/" TargetMode="External"/><Relationship Id="rId3368" Type="http://schemas.openxmlformats.org/officeDocument/2006/relationships/hyperlink" Target="file:///C:\Users\dagosan\AppData\Roaming\Microsoft\Excel\rle-group.com" TargetMode="External"/><Relationship Id="rId289" Type="http://schemas.openxmlformats.org/officeDocument/2006/relationships/hyperlink" Target="http://www.arlandaexpress.com/" TargetMode="External"/><Relationship Id="rId496" Type="http://schemas.openxmlformats.org/officeDocument/2006/relationships/hyperlink" Target="http://www.heide-express.de/" TargetMode="External"/><Relationship Id="rId2177" Type="http://schemas.openxmlformats.org/officeDocument/2006/relationships/hyperlink" Target="http://www.tkpsilesia.pl/" TargetMode="External"/><Relationship Id="rId2384" Type="http://schemas.openxmlformats.org/officeDocument/2006/relationships/hyperlink" Target="http://www.swietelsky.at/" TargetMode="External"/><Relationship Id="rId2591" Type="http://schemas.openxmlformats.org/officeDocument/2006/relationships/hyperlink" Target="http://www.amt.genova.it/" TargetMode="External"/><Relationship Id="rId3228" Type="http://schemas.openxmlformats.org/officeDocument/2006/relationships/hyperlink" Target="file:///C:\Users\dagosan\AppData\Roaming\Microsoft\Excel\eurosand.se" TargetMode="External"/><Relationship Id="rId3435" Type="http://schemas.openxmlformats.org/officeDocument/2006/relationships/hyperlink" Target="http://www.icoredevelopment.com/" TargetMode="External"/><Relationship Id="rId149" Type="http://schemas.openxmlformats.org/officeDocument/2006/relationships/hyperlink" Target="http://www.rigi.ch/" TargetMode="External"/><Relationship Id="rId356" Type="http://schemas.openxmlformats.org/officeDocument/2006/relationships/hyperlink" Target="http://www.tejoenergia.com/" TargetMode="External"/><Relationship Id="rId563" Type="http://schemas.openxmlformats.org/officeDocument/2006/relationships/hyperlink" Target="http://www.grenlandrail.no/" TargetMode="External"/><Relationship Id="rId770" Type="http://schemas.openxmlformats.org/officeDocument/2006/relationships/hyperlink" Target="http://www.tmk-artrom.ro/" TargetMode="External"/><Relationship Id="rId1193" Type="http://schemas.openxmlformats.org/officeDocument/2006/relationships/hyperlink" Target="http://www.triangula.de/" TargetMode="External"/><Relationship Id="rId2037" Type="http://schemas.openxmlformats.org/officeDocument/2006/relationships/hyperlink" Target="http://www.ozbasaktarim.com.tr/" TargetMode="External"/><Relationship Id="rId2244" Type="http://schemas.openxmlformats.org/officeDocument/2006/relationships/hyperlink" Target="http://www.cityrail.cz/" TargetMode="External"/><Relationship Id="rId2451" Type="http://schemas.openxmlformats.org/officeDocument/2006/relationships/hyperlink" Target="http://www.sangritana.it/" TargetMode="External"/><Relationship Id="rId216" Type="http://schemas.openxmlformats.org/officeDocument/2006/relationships/hyperlink" Target="http://www.mkb.de/" TargetMode="External"/><Relationship Id="rId423" Type="http://schemas.openxmlformats.org/officeDocument/2006/relationships/hyperlink" Target="http://www.mil.fi/" TargetMode="External"/><Relationship Id="rId1053" Type="http://schemas.openxmlformats.org/officeDocument/2006/relationships/hyperlink" Target="http://www.tecsa.es/" TargetMode="External"/><Relationship Id="rId1260" Type="http://schemas.openxmlformats.org/officeDocument/2006/relationships/hyperlink" Target="http://www.cementa.se/" TargetMode="External"/><Relationship Id="rId2104" Type="http://schemas.openxmlformats.org/officeDocument/2006/relationships/hyperlink" Target="http://www.pge.pl/" TargetMode="External"/><Relationship Id="rId630" Type="http://schemas.openxmlformats.org/officeDocument/2006/relationships/hyperlink" Target="http://www.shg-gleisbau.de/" TargetMode="External"/><Relationship Id="rId2311" Type="http://schemas.openxmlformats.org/officeDocument/2006/relationships/hyperlink" Target="http://www.ddsv.hr/" TargetMode="External"/><Relationship Id="rId1120" Type="http://schemas.openxmlformats.org/officeDocument/2006/relationships/hyperlink" Target="http://www.carl-dume.de/" TargetMode="External"/><Relationship Id="rId1937" Type="http://schemas.openxmlformats.org/officeDocument/2006/relationships/hyperlink" Target="http://www.njk.no/norsk-museumstog-dekker-hele-landet" TargetMode="External"/><Relationship Id="rId3085" Type="http://schemas.openxmlformats.org/officeDocument/2006/relationships/hyperlink" Target="http://www.cramer-arbeitsbuehnen.de/" TargetMode="External"/><Relationship Id="rId3292" Type="http://schemas.openxmlformats.org/officeDocument/2006/relationships/hyperlink" Target="file:///C:\Users\dagosan\AppData\Roaming\Microsoft\Excel\cargom.cz" TargetMode="External"/><Relationship Id="rId3152" Type="http://schemas.openxmlformats.org/officeDocument/2006/relationships/hyperlink" Target="http://www.oveq.de/" TargetMode="External"/><Relationship Id="rId280" Type="http://schemas.openxmlformats.org/officeDocument/2006/relationships/hyperlink" Target="http://www.rennsteigbahn.de/" TargetMode="External"/><Relationship Id="rId3012" Type="http://schemas.openxmlformats.org/officeDocument/2006/relationships/hyperlink" Target="http://www.hafen-mannheim.de/" TargetMode="External"/><Relationship Id="rId140" Type="http://schemas.openxmlformats.org/officeDocument/2006/relationships/hyperlink" Target="http://www.grimselstrom.ch/Angebote/mib" TargetMode="External"/><Relationship Id="rId6" Type="http://schemas.openxmlformats.org/officeDocument/2006/relationships/hyperlink" Target="http://www.cie.ie/" TargetMode="External"/><Relationship Id="rId2778" Type="http://schemas.openxmlformats.org/officeDocument/2006/relationships/hyperlink" Target="http://www.axesslogistics.se/" TargetMode="External"/><Relationship Id="rId2985" Type="http://schemas.openxmlformats.org/officeDocument/2006/relationships/hyperlink" Target="http://www.vymennasetkani.cz/kontakt" TargetMode="External"/><Relationship Id="rId957" Type="http://schemas.openxmlformats.org/officeDocument/2006/relationships/hyperlink" Target="http://www.riotinto.com/" TargetMode="External"/><Relationship Id="rId1587" Type="http://schemas.openxmlformats.org/officeDocument/2006/relationships/hyperlink" Target="http://www.tecyrsa.com/" TargetMode="External"/><Relationship Id="rId1794" Type="http://schemas.openxmlformats.org/officeDocument/2006/relationships/hyperlink" Target="http://www.skanska.pl/" TargetMode="External"/><Relationship Id="rId2638" Type="http://schemas.openxmlformats.org/officeDocument/2006/relationships/hyperlink" Target="http://www.mkoev.de/" TargetMode="External"/><Relationship Id="rId2845" Type="http://schemas.openxmlformats.org/officeDocument/2006/relationships/hyperlink" Target="http://www.laude.com/" TargetMode="External"/><Relationship Id="rId86" Type="http://schemas.openxmlformats.org/officeDocument/2006/relationships/hyperlink" Target="http://www.vr.fi/" TargetMode="External"/><Relationship Id="rId817" Type="http://schemas.openxmlformats.org/officeDocument/2006/relationships/hyperlink" Target="http://www.kassecker.de/" TargetMode="External"/><Relationship Id="rId1447" Type="http://schemas.openxmlformats.org/officeDocument/2006/relationships/hyperlink" Target="http://www.rentalok.dk/" TargetMode="External"/><Relationship Id="rId1654" Type="http://schemas.openxmlformats.org/officeDocument/2006/relationships/hyperlink" Target="http://www.msk.co.rs/" TargetMode="External"/><Relationship Id="rId1861" Type="http://schemas.openxmlformats.org/officeDocument/2006/relationships/hyperlink" Target="http://www.baneservice.no/" TargetMode="External"/><Relationship Id="rId2705" Type="http://schemas.openxmlformats.org/officeDocument/2006/relationships/hyperlink" Target="http://www.rmw.gmbh/" TargetMode="External"/><Relationship Id="rId2912" Type="http://schemas.openxmlformats.org/officeDocument/2006/relationships/hyperlink" Target="http://www.cotralspa.it/" TargetMode="External"/><Relationship Id="rId1307" Type="http://schemas.openxmlformats.org/officeDocument/2006/relationships/hyperlink" Target="http://www.port-of-kiel.de/" TargetMode="External"/><Relationship Id="rId1514" Type="http://schemas.openxmlformats.org/officeDocument/2006/relationships/hyperlink" Target="http://www.pethoplan.de/" TargetMode="External"/><Relationship Id="rId1721" Type="http://schemas.openxmlformats.org/officeDocument/2006/relationships/hyperlink" Target="http://www.tracktec.eu/" TargetMode="External"/><Relationship Id="rId13" Type="http://schemas.openxmlformats.org/officeDocument/2006/relationships/hyperlink" Target="http://www.ferroviedellacalabria.it/" TargetMode="External"/><Relationship Id="rId2288" Type="http://schemas.openxmlformats.org/officeDocument/2006/relationships/hyperlink" Target="http://www.sendogan.de/" TargetMode="External"/><Relationship Id="rId2495" Type="http://schemas.openxmlformats.org/officeDocument/2006/relationships/hyperlink" Target="http://www.kptrail.cz/" TargetMode="External"/><Relationship Id="rId3339" Type="http://schemas.openxmlformats.org/officeDocument/2006/relationships/hyperlink" Target="file:///C:\Users\dagosan\AppData\Roaming\Microsoft\Excel\bulmarket.bg" TargetMode="External"/><Relationship Id="rId467" Type="http://schemas.openxmlformats.org/officeDocument/2006/relationships/hyperlink" Target="http://www.sersa.ch/" TargetMode="External"/><Relationship Id="rId1097" Type="http://schemas.openxmlformats.org/officeDocument/2006/relationships/hyperlink" Target="http://www.kht.sk/" TargetMode="External"/><Relationship Id="rId2148" Type="http://schemas.openxmlformats.org/officeDocument/2006/relationships/hyperlink" Target="http://www.tastrade.pl/" TargetMode="External"/><Relationship Id="rId674" Type="http://schemas.openxmlformats.org/officeDocument/2006/relationships/hyperlink" Target="http://www.dbschenker.com/" TargetMode="External"/><Relationship Id="rId881" Type="http://schemas.openxmlformats.org/officeDocument/2006/relationships/hyperlink" Target="http://www.rhomberg-sersa.de/" TargetMode="External"/><Relationship Id="rId2355" Type="http://schemas.openxmlformats.org/officeDocument/2006/relationships/hyperlink" Target="http://www.zigsxpress.com/" TargetMode="External"/><Relationship Id="rId2562" Type="http://schemas.openxmlformats.org/officeDocument/2006/relationships/hyperlink" Target="http://www.rbt-tiefbau.de/" TargetMode="External"/><Relationship Id="rId3406" Type="http://schemas.openxmlformats.org/officeDocument/2006/relationships/hyperlink" Target="file:///C:\Users\dagosan\AppData\Roaming\Microsoft\Excel\vialobra.es" TargetMode="External"/><Relationship Id="rId327" Type="http://schemas.openxmlformats.org/officeDocument/2006/relationships/hyperlink" Target="http://www.web.telia.com/~u26608499/index.htm" TargetMode="External"/><Relationship Id="rId534" Type="http://schemas.openxmlformats.org/officeDocument/2006/relationships/hyperlink" Target="http://www.brc-bg.com/" TargetMode="External"/><Relationship Id="rId741" Type="http://schemas.openxmlformats.org/officeDocument/2006/relationships/hyperlink" Target="http://www.rallarmalarna.se/" TargetMode="External"/><Relationship Id="rId1164" Type="http://schemas.openxmlformats.org/officeDocument/2006/relationships/hyperlink" Target="http://www.metransrail.eu/" TargetMode="External"/><Relationship Id="rId1371" Type="http://schemas.openxmlformats.org/officeDocument/2006/relationships/hyperlink" Target="http://www.spitzke.de/" TargetMode="External"/><Relationship Id="rId2008" Type="http://schemas.openxmlformats.org/officeDocument/2006/relationships/hyperlink" Target="http://www.cftsa.fr/" TargetMode="External"/><Relationship Id="rId2215" Type="http://schemas.openxmlformats.org/officeDocument/2006/relationships/hyperlink" Target="http://www.stasy.gr/" TargetMode="External"/><Relationship Id="rId2422" Type="http://schemas.openxmlformats.org/officeDocument/2006/relationships/hyperlink" Target="http://www.olmet.pl/" TargetMode="External"/><Relationship Id="rId601" Type="http://schemas.openxmlformats.org/officeDocument/2006/relationships/hyperlink" Target="http://www.lorry-rail.com/" TargetMode="External"/><Relationship Id="rId1024" Type="http://schemas.openxmlformats.org/officeDocument/2006/relationships/hyperlink" Target="http://www.malus.dk/" TargetMode="External"/><Relationship Id="rId1231" Type="http://schemas.openxmlformats.org/officeDocument/2006/relationships/hyperlink" Target="http://www.cktz.hr/" TargetMode="External"/><Relationship Id="rId3196" Type="http://schemas.openxmlformats.org/officeDocument/2006/relationships/hyperlink" Target="http://www.zhl.de/" TargetMode="External"/><Relationship Id="rId3056" Type="http://schemas.openxmlformats.org/officeDocument/2006/relationships/hyperlink" Target="http://www.ldzcargo.ldz.lv/" TargetMode="External"/><Relationship Id="rId3263" Type="http://schemas.openxmlformats.org/officeDocument/2006/relationships/hyperlink" Target="file:///C:\Users\dagosan\AppData\Roaming\Microsoft\Excel\train-clinic.com" TargetMode="External"/><Relationship Id="rId184" Type="http://schemas.openxmlformats.org/officeDocument/2006/relationships/hyperlink" Target="http://www.rbh-logistics.de/" TargetMode="External"/><Relationship Id="rId391" Type="http://schemas.openxmlformats.org/officeDocument/2006/relationships/hyperlink" Target="http://www.eurovapor.ch/" TargetMode="External"/><Relationship Id="rId1908" Type="http://schemas.openxmlformats.org/officeDocument/2006/relationships/hyperlink" Target="http://www.zugparty.de/" TargetMode="External"/><Relationship Id="rId2072" Type="http://schemas.openxmlformats.org/officeDocument/2006/relationships/hyperlink" Target="http://www.kzhv.eu/" TargetMode="External"/><Relationship Id="rId3123" Type="http://schemas.openxmlformats.org/officeDocument/2006/relationships/hyperlink" Target="http://www.villmann-gruppe.de/" TargetMode="External"/><Relationship Id="rId251" Type="http://schemas.openxmlformats.org/officeDocument/2006/relationships/hyperlink" Target="http://www.tlg-ag.de/" TargetMode="External"/><Relationship Id="rId3330" Type="http://schemas.openxmlformats.org/officeDocument/2006/relationships/hyperlink" Target="file:///C:\Users\dagosan\AppData\Roaming\Microsoft\Excel\railbalt.com" TargetMode="External"/><Relationship Id="rId2889" Type="http://schemas.openxmlformats.org/officeDocument/2006/relationships/hyperlink" Target="http://www.beutlhauser.de/" TargetMode="External"/><Relationship Id="rId111" Type="http://schemas.openxmlformats.org/officeDocument/2006/relationships/hyperlink" Target="http://www.irishrail.ie/" TargetMode="External"/><Relationship Id="rId1698" Type="http://schemas.openxmlformats.org/officeDocument/2006/relationships/hyperlink" Target="http://www.khkd.cz/" TargetMode="External"/><Relationship Id="rId2749" Type="http://schemas.openxmlformats.org/officeDocument/2006/relationships/hyperlink" Target="http://www.i-m-s.eu/" TargetMode="External"/><Relationship Id="rId2956" Type="http://schemas.openxmlformats.org/officeDocument/2006/relationships/hyperlink" Target="http://www.octopus.hr/" TargetMode="External"/><Relationship Id="rId928" Type="http://schemas.openxmlformats.org/officeDocument/2006/relationships/hyperlink" Target="http://www.mondigroup.com/" TargetMode="External"/><Relationship Id="rId1558" Type="http://schemas.openxmlformats.org/officeDocument/2006/relationships/hyperlink" Target="http://www.coracfer.it/" TargetMode="External"/><Relationship Id="rId1765" Type="http://schemas.openxmlformats.org/officeDocument/2006/relationships/hyperlink" Target="http://www.erzbergbahn.at/" TargetMode="External"/><Relationship Id="rId2609" Type="http://schemas.openxmlformats.org/officeDocument/2006/relationships/hyperlink" Target="http://www.atritec.se/" TargetMode="External"/><Relationship Id="rId57" Type="http://schemas.openxmlformats.org/officeDocument/2006/relationships/hyperlink" Target="http://www.silverlink-trains.co.uk/" TargetMode="External"/><Relationship Id="rId1418" Type="http://schemas.openxmlformats.org/officeDocument/2006/relationships/hyperlink" Target="http://www.ceprinicostruzioni.it/" TargetMode="External"/><Relationship Id="rId1972" Type="http://schemas.openxmlformats.org/officeDocument/2006/relationships/hyperlink" Target="http://www.sdm-cenhd.ro/" TargetMode="External"/><Relationship Id="rId2816" Type="http://schemas.openxmlformats.org/officeDocument/2006/relationships/hyperlink" Target="http://www.demiryapi.com.tr/" TargetMode="External"/><Relationship Id="rId1625" Type="http://schemas.openxmlformats.org/officeDocument/2006/relationships/hyperlink" Target="http://www.carrail.com/" TargetMode="External"/><Relationship Id="rId1832" Type="http://schemas.openxmlformats.org/officeDocument/2006/relationships/hyperlink" Target="http://www.tvk.hu/" TargetMode="External"/><Relationship Id="rId2399" Type="http://schemas.openxmlformats.org/officeDocument/2006/relationships/hyperlink" Target="http://www.zpkszumowo.pl/" TargetMode="External"/><Relationship Id="rId578" Type="http://schemas.openxmlformats.org/officeDocument/2006/relationships/hyperlink" Target="http://www.tsv-bg.com/" TargetMode="External"/><Relationship Id="rId785" Type="http://schemas.openxmlformats.org/officeDocument/2006/relationships/hyperlink" Target="http://www.regionstog.dk/" TargetMode="External"/><Relationship Id="rId992" Type="http://schemas.openxmlformats.org/officeDocument/2006/relationships/hyperlink" Target="http://www.monti-bau.de/" TargetMode="External"/><Relationship Id="rId2259" Type="http://schemas.openxmlformats.org/officeDocument/2006/relationships/hyperlink" Target="http://www.okvmartin.sk/" TargetMode="External"/><Relationship Id="rId2466" Type="http://schemas.openxmlformats.org/officeDocument/2006/relationships/hyperlink" Target="http://www.rrservice.pl/" TargetMode="External"/><Relationship Id="rId2673" Type="http://schemas.openxmlformats.org/officeDocument/2006/relationships/hyperlink" Target="http://www.dstrainrail.com/" TargetMode="External"/><Relationship Id="rId2880" Type="http://schemas.openxmlformats.org/officeDocument/2006/relationships/hyperlink" Target="http://www.kreisbahn.com/" TargetMode="External"/><Relationship Id="rId438" Type="http://schemas.openxmlformats.org/officeDocument/2006/relationships/hyperlink" Target="http://www.wemeg.de/" TargetMode="External"/><Relationship Id="rId645" Type="http://schemas.openxmlformats.org/officeDocument/2006/relationships/hyperlink" Target="http://www.hznet.hr/" TargetMode="External"/><Relationship Id="rId852" Type="http://schemas.openxmlformats.org/officeDocument/2006/relationships/hyperlink" Target="http://www.northrail.eu/" TargetMode="External"/><Relationship Id="rId1068" Type="http://schemas.openxmlformats.org/officeDocument/2006/relationships/hyperlink" Target="http://www.osningbahn.de/" TargetMode="External"/><Relationship Id="rId1275" Type="http://schemas.openxmlformats.org/officeDocument/2006/relationships/hyperlink" Target="http://www.rebenbummler.de/" TargetMode="External"/><Relationship Id="rId1482" Type="http://schemas.openxmlformats.org/officeDocument/2006/relationships/hyperlink" Target="http://www.schienenbus-seelze.de/" TargetMode="External"/><Relationship Id="rId2119" Type="http://schemas.openxmlformats.org/officeDocument/2006/relationships/hyperlink" Target="http://www.fosfan.pl/" TargetMode="External"/><Relationship Id="rId2326" Type="http://schemas.openxmlformats.org/officeDocument/2006/relationships/hyperlink" Target="http://www.dbcargo.com/" TargetMode="External"/><Relationship Id="rId2533" Type="http://schemas.openxmlformats.org/officeDocument/2006/relationships/hyperlink" Target="http://www.traincharter.eu/" TargetMode="External"/><Relationship Id="rId2740" Type="http://schemas.openxmlformats.org/officeDocument/2006/relationships/hyperlink" Target="http://www.tecsol.ch/" TargetMode="External"/><Relationship Id="rId505" Type="http://schemas.openxmlformats.org/officeDocument/2006/relationships/hyperlink" Target="http://www.railmotion.com/" TargetMode="External"/><Relationship Id="rId712" Type="http://schemas.openxmlformats.org/officeDocument/2006/relationships/hyperlink" Target="http://www.trainhungary.hu/" TargetMode="External"/><Relationship Id="rId1135" Type="http://schemas.openxmlformats.org/officeDocument/2006/relationships/hyperlink" Target="http://www.vosslohnordic.com/" TargetMode="External"/><Relationship Id="rId1342" Type="http://schemas.openxmlformats.org/officeDocument/2006/relationships/hyperlink" Target="http://www.schweizer-electronic.ch/" TargetMode="External"/><Relationship Id="rId1202" Type="http://schemas.openxmlformats.org/officeDocument/2006/relationships/hyperlink" Target="http://www.demirturktren.com/" TargetMode="External"/><Relationship Id="rId2600" Type="http://schemas.openxmlformats.org/officeDocument/2006/relationships/hyperlink" Target="http://www.2454crew.nl/" TargetMode="External"/><Relationship Id="rId3167" Type="http://schemas.openxmlformats.org/officeDocument/2006/relationships/hyperlink" Target="http://www.smtm.se/" TargetMode="External"/><Relationship Id="rId295" Type="http://schemas.openxmlformats.org/officeDocument/2006/relationships/hyperlink" Target="http://www.lkab.com./" TargetMode="External"/><Relationship Id="rId3374" Type="http://schemas.openxmlformats.org/officeDocument/2006/relationships/hyperlink" Target="file:///C:\Users\dagosan\AppData\Roaming\Microsoft\Excel\int-rail.de" TargetMode="External"/><Relationship Id="rId2183" Type="http://schemas.openxmlformats.org/officeDocument/2006/relationships/hyperlink" Target="http://www.trains-expo.fr/" TargetMode="External"/><Relationship Id="rId2390" Type="http://schemas.openxmlformats.org/officeDocument/2006/relationships/hyperlink" Target="http://www.intercor.eu/" TargetMode="External"/><Relationship Id="rId3027" Type="http://schemas.openxmlformats.org/officeDocument/2006/relationships/hyperlink" Target="http://www.violarsa.com/" TargetMode="External"/><Relationship Id="rId3234" Type="http://schemas.openxmlformats.org/officeDocument/2006/relationships/hyperlink" Target="file:///C:\Users\dagosan\AppData\Roaming\Microsoft\Excel\sta.bz.it" TargetMode="External"/><Relationship Id="rId3441" Type="http://schemas.openxmlformats.org/officeDocument/2006/relationships/printerSettings" Target="../printerSettings/printerSettings1.bin"/><Relationship Id="rId155" Type="http://schemas.openxmlformats.org/officeDocument/2006/relationships/hyperlink" Target="http://www.montegeneroso.ch/" TargetMode="External"/><Relationship Id="rId362" Type="http://schemas.openxmlformats.org/officeDocument/2006/relationships/hyperlink" Target="http://www.tagfrakt.se/" TargetMode="External"/><Relationship Id="rId2043" Type="http://schemas.openxmlformats.org/officeDocument/2006/relationships/hyperlink" Target="http://www.swietelskyrail.pl/" TargetMode="External"/><Relationship Id="rId2250" Type="http://schemas.openxmlformats.org/officeDocument/2006/relationships/hyperlink" Target="http://www.fairtrains.nl/" TargetMode="External"/><Relationship Id="rId3301" Type="http://schemas.openxmlformats.org/officeDocument/2006/relationships/hyperlink" Target="https://eraeuropaeu-my.sharepoint.com/personal/andrzej_niedzwiedzki_era_europa_eu/Documents/Documents/vkm%20bckp/leonhard-weiss.ee" TargetMode="External"/><Relationship Id="rId222" Type="http://schemas.openxmlformats.org/officeDocument/2006/relationships/hyperlink" Target="http://www.niag-online.de/" TargetMode="External"/><Relationship Id="rId2110" Type="http://schemas.openxmlformats.org/officeDocument/2006/relationships/hyperlink" Target="http://www.mhb-net.de/" TargetMode="External"/><Relationship Id="rId1669" Type="http://schemas.openxmlformats.org/officeDocument/2006/relationships/hyperlink" Target="http://www.veoliacargo.com/" TargetMode="External"/><Relationship Id="rId1876" Type="http://schemas.openxmlformats.org/officeDocument/2006/relationships/hyperlink" Target="http://www.regiobahn.at/" TargetMode="External"/><Relationship Id="rId2927" Type="http://schemas.openxmlformats.org/officeDocument/2006/relationships/hyperlink" Target="http://www.ltgcargo.pl/" TargetMode="External"/><Relationship Id="rId3091" Type="http://schemas.openxmlformats.org/officeDocument/2006/relationships/hyperlink" Target="http://www.dud-eisenbahn.de/" TargetMode="External"/><Relationship Id="rId1529" Type="http://schemas.openxmlformats.org/officeDocument/2006/relationships/hyperlink" Target="http://www.tyczka.de/" TargetMode="External"/><Relationship Id="rId1736" Type="http://schemas.openxmlformats.org/officeDocument/2006/relationships/hyperlink" Target="http://www.mega-met.pl/" TargetMode="External"/><Relationship Id="rId1943" Type="http://schemas.openxmlformats.org/officeDocument/2006/relationships/hyperlink" Target="http://www.bbwa.de/" TargetMode="External"/><Relationship Id="rId28" Type="http://schemas.openxmlformats.org/officeDocument/2006/relationships/hyperlink" Target="http://www.networkrail.co.uk/" TargetMode="External"/><Relationship Id="rId1803" Type="http://schemas.openxmlformats.org/officeDocument/2006/relationships/hyperlink" Target="http://www.tecnoferspa.com/" TargetMode="External"/><Relationship Id="rId689" Type="http://schemas.openxmlformats.org/officeDocument/2006/relationships/hyperlink" Target="http://www.railpool.eu/" TargetMode="External"/><Relationship Id="rId896" Type="http://schemas.openxmlformats.org/officeDocument/2006/relationships/hyperlink" Target="http://www.railprofi.com/" TargetMode="External"/><Relationship Id="rId2577" Type="http://schemas.openxmlformats.org/officeDocument/2006/relationships/hyperlink" Target="http://www.nrcgroup.fi/" TargetMode="External"/><Relationship Id="rId2784" Type="http://schemas.openxmlformats.org/officeDocument/2006/relationships/hyperlink" Target="http://www.inveho.eu/" TargetMode="External"/><Relationship Id="rId549" Type="http://schemas.openxmlformats.org/officeDocument/2006/relationships/hyperlink" Target="http://www.infraservlogistics.com/" TargetMode="External"/><Relationship Id="rId756" Type="http://schemas.openxmlformats.org/officeDocument/2006/relationships/hyperlink" Target="http://www.letea.ro/" TargetMode="External"/><Relationship Id="rId1179" Type="http://schemas.openxmlformats.org/officeDocument/2006/relationships/hyperlink" Target="http://www.valderrivas.es/" TargetMode="External"/><Relationship Id="rId1386" Type="http://schemas.openxmlformats.org/officeDocument/2006/relationships/hyperlink" Target="http://www.stuttgarter-bahn.de/" TargetMode="External"/><Relationship Id="rId1593" Type="http://schemas.openxmlformats.org/officeDocument/2006/relationships/hyperlink" Target="http://www.railtrans.eu/" TargetMode="External"/><Relationship Id="rId2437" Type="http://schemas.openxmlformats.org/officeDocument/2006/relationships/hyperlink" Target="http://www.aschinfraestructuras.com/" TargetMode="External"/><Relationship Id="rId2991" Type="http://schemas.openxmlformats.org/officeDocument/2006/relationships/hyperlink" Target="http://www.infrastruktura.sz.si/" TargetMode="External"/><Relationship Id="rId409" Type="http://schemas.openxmlformats.org/officeDocument/2006/relationships/hyperlink" Target="http://www.mikado1244.ch/" TargetMode="External"/><Relationship Id="rId963" Type="http://schemas.openxmlformats.org/officeDocument/2006/relationships/hyperlink" Target="http://www.porfix.sk/" TargetMode="External"/><Relationship Id="rId1039" Type="http://schemas.openxmlformats.org/officeDocument/2006/relationships/hyperlink" Target="http://www.zgh.com.pl/" TargetMode="External"/><Relationship Id="rId1246" Type="http://schemas.openxmlformats.org/officeDocument/2006/relationships/hyperlink" Target="http://www.angelner-dampfeisenbahn.de/" TargetMode="External"/><Relationship Id="rId2644" Type="http://schemas.openxmlformats.org/officeDocument/2006/relationships/hyperlink" Target="http://www.smzjelsava.sk/" TargetMode="External"/><Relationship Id="rId2851" Type="http://schemas.openxmlformats.org/officeDocument/2006/relationships/hyperlink" Target="http://www.mvb.ch/" TargetMode="External"/><Relationship Id="rId92" Type="http://schemas.openxmlformats.org/officeDocument/2006/relationships/hyperlink" Target="http://www.midlandmainline.com/" TargetMode="External"/><Relationship Id="rId616" Type="http://schemas.openxmlformats.org/officeDocument/2006/relationships/hyperlink" Target="http://www.geomonta.sk/" TargetMode="External"/><Relationship Id="rId823" Type="http://schemas.openxmlformats.org/officeDocument/2006/relationships/hyperlink" Target="http://www.rdc-deutschland.de/" TargetMode="External"/><Relationship Id="rId1453" Type="http://schemas.openxmlformats.org/officeDocument/2006/relationships/hyperlink" Target="http://www.moris.com.pl/" TargetMode="External"/><Relationship Id="rId1660" Type="http://schemas.openxmlformats.org/officeDocument/2006/relationships/hyperlink" Target="http://www.public-works.es/" TargetMode="External"/><Relationship Id="rId2504" Type="http://schemas.openxmlformats.org/officeDocument/2006/relationships/hyperlink" Target="http://www.ocvia.fr/" TargetMode="External"/><Relationship Id="rId2711" Type="http://schemas.openxmlformats.org/officeDocument/2006/relationships/hyperlink" Target="http://www.laude.pl/" TargetMode="External"/><Relationship Id="rId1106" Type="http://schemas.openxmlformats.org/officeDocument/2006/relationships/hyperlink" Target="http://www.baumundholz.de/" TargetMode="External"/><Relationship Id="rId1313" Type="http://schemas.openxmlformats.org/officeDocument/2006/relationships/hyperlink" Target="http://www.infraleuna.de/" TargetMode="External"/><Relationship Id="rId1520" Type="http://schemas.openxmlformats.org/officeDocument/2006/relationships/hyperlink" Target="http://www.seetal-wagen.ch/" TargetMode="External"/><Relationship Id="rId3278" Type="http://schemas.openxmlformats.org/officeDocument/2006/relationships/hyperlink" Target="file:///C:\Users\dagosan\AppData\Roaming\Microsoft\Excel\www.rangierlok-schweiz.ch" TargetMode="External"/><Relationship Id="rId199" Type="http://schemas.openxmlformats.org/officeDocument/2006/relationships/hyperlink" Target="http://www.thurbo.ch/" TargetMode="External"/><Relationship Id="rId2087" Type="http://schemas.openxmlformats.org/officeDocument/2006/relationships/hyperlink" Target="http://www.mtb-bau.de/" TargetMode="External"/><Relationship Id="rId2294" Type="http://schemas.openxmlformats.org/officeDocument/2006/relationships/hyperlink" Target="http://www.railway24.de/" TargetMode="External"/><Relationship Id="rId3138" Type="http://schemas.openxmlformats.org/officeDocument/2006/relationships/hyperlink" Target="http://www.mas-bahnconsult.de/" TargetMode="External"/><Relationship Id="rId3345" Type="http://schemas.openxmlformats.org/officeDocument/2006/relationships/hyperlink" Target="https://eraeuropaeu-my.sharepoint.com/personal/andrzej_niedzwiedzki_era_europa_eu/Documents/Documents/vkm%20bckp/re-rail.de" TargetMode="External"/><Relationship Id="rId266" Type="http://schemas.openxmlformats.org/officeDocument/2006/relationships/hyperlink" Target="http://www.borkumer-kleinbahn.de/" TargetMode="External"/><Relationship Id="rId473" Type="http://schemas.openxmlformats.org/officeDocument/2006/relationships/hyperlink" Target="http://www.czr.co.yu/" TargetMode="External"/><Relationship Id="rId680" Type="http://schemas.openxmlformats.org/officeDocument/2006/relationships/hyperlink" Target="http://www.vdea.at/" TargetMode="External"/><Relationship Id="rId2154" Type="http://schemas.openxmlformats.org/officeDocument/2006/relationships/hyperlink" Target="http://www.talbot-services.com/" TargetMode="External"/><Relationship Id="rId2361" Type="http://schemas.openxmlformats.org/officeDocument/2006/relationships/hyperlink" Target="http://www.parowozowniawolsztyn.pl/" TargetMode="External"/><Relationship Id="rId3205" Type="http://schemas.openxmlformats.org/officeDocument/2006/relationships/hyperlink" Target="file:///C:\Users\dagosan\AppData\Roaming\Microsoft\Excel\wiehltalbahn.de" TargetMode="External"/><Relationship Id="rId3412" Type="http://schemas.openxmlformats.org/officeDocument/2006/relationships/hyperlink" Target="http://www.austria.rhomberg-sersa.com/" TargetMode="External"/><Relationship Id="rId126" Type="http://schemas.openxmlformats.org/officeDocument/2006/relationships/hyperlink" Target="http://www.jungfraubahn.ch/" TargetMode="External"/><Relationship Id="rId333" Type="http://schemas.openxmlformats.org/officeDocument/2006/relationships/hyperlink" Target="http://www.pakrail.com/" TargetMode="External"/><Relationship Id="rId540" Type="http://schemas.openxmlformats.org/officeDocument/2006/relationships/hyperlink" Target="http://www.mfosj.se/" TargetMode="External"/><Relationship Id="rId1170" Type="http://schemas.openxmlformats.org/officeDocument/2006/relationships/hyperlink" Target="http://www.historische-eisenbahn-emmental.ch/" TargetMode="External"/><Relationship Id="rId2014" Type="http://schemas.openxmlformats.org/officeDocument/2006/relationships/hyperlink" Target="http://www.walo.ch/" TargetMode="External"/><Relationship Id="rId2221" Type="http://schemas.openxmlformats.org/officeDocument/2006/relationships/hyperlink" Target="http://www.exkol.pl/" TargetMode="External"/><Relationship Id="rId1030" Type="http://schemas.openxmlformats.org/officeDocument/2006/relationships/hyperlink" Target="http://www.sometra.ro/" TargetMode="External"/><Relationship Id="rId400" Type="http://schemas.openxmlformats.org/officeDocument/2006/relationships/hyperlink" Target="http://www.makies.ch/" TargetMode="External"/><Relationship Id="rId1987" Type="http://schemas.openxmlformats.org/officeDocument/2006/relationships/hyperlink" Target="http://www.nibler.de/" TargetMode="External"/><Relationship Id="rId1847" Type="http://schemas.openxmlformats.org/officeDocument/2006/relationships/hyperlink" Target="http://www.iftec.de/" TargetMode="External"/><Relationship Id="rId1707" Type="http://schemas.openxmlformats.org/officeDocument/2006/relationships/hyperlink" Target="http://www.fertilog.fi/fi" TargetMode="External"/><Relationship Id="rId3062" Type="http://schemas.openxmlformats.org/officeDocument/2006/relationships/hyperlink" Target="http://www.alzchem.com/" TargetMode="External"/><Relationship Id="rId190" Type="http://schemas.openxmlformats.org/officeDocument/2006/relationships/hyperlink" Target="http://www.chemion.de/" TargetMode="External"/><Relationship Id="rId1914" Type="http://schemas.openxmlformats.org/officeDocument/2006/relationships/hyperlink" Target="http://www.kelettrans2000.hu/" TargetMode="External"/><Relationship Id="rId2688" Type="http://schemas.openxmlformats.org/officeDocument/2006/relationships/hyperlink" Target="http://www.gleisfrei.com/" TargetMode="External"/><Relationship Id="rId2895" Type="http://schemas.openxmlformats.org/officeDocument/2006/relationships/hyperlink" Target="http://www.valenta-rail.cz/" TargetMode="External"/><Relationship Id="rId867" Type="http://schemas.openxmlformats.org/officeDocument/2006/relationships/hyperlink" Target="http://www.budamar.sk/" TargetMode="External"/><Relationship Id="rId1497" Type="http://schemas.openxmlformats.org/officeDocument/2006/relationships/hyperlink" Target="http://www.veterantog-vest.dk/" TargetMode="External"/><Relationship Id="rId2548" Type="http://schemas.openxmlformats.org/officeDocument/2006/relationships/hyperlink" Target="http://www.pkpcargointernational.com/" TargetMode="External"/><Relationship Id="rId2755" Type="http://schemas.openxmlformats.org/officeDocument/2006/relationships/hyperlink" Target="http://www.sweg.de/" TargetMode="External"/><Relationship Id="rId2962" Type="http://schemas.openxmlformats.org/officeDocument/2006/relationships/hyperlink" Target="http://www.tafag.ch/" TargetMode="External"/><Relationship Id="rId727" Type="http://schemas.openxmlformats.org/officeDocument/2006/relationships/hyperlink" Target="http://www.taborszynowy.com.pl/" TargetMode="External"/><Relationship Id="rId934" Type="http://schemas.openxmlformats.org/officeDocument/2006/relationships/hyperlink" Target="http://www.bbrail.com/" TargetMode="External"/><Relationship Id="rId1357" Type="http://schemas.openxmlformats.org/officeDocument/2006/relationships/hyperlink" Target="http://www.swemaint.se/" TargetMode="External"/><Relationship Id="rId1564" Type="http://schemas.openxmlformats.org/officeDocument/2006/relationships/hyperlink" Target="http://www.railcare.se/" TargetMode="External"/><Relationship Id="rId1771" Type="http://schemas.openxmlformats.org/officeDocument/2006/relationships/hyperlink" Target="http://www.rhenus.ch/" TargetMode="External"/><Relationship Id="rId2408" Type="http://schemas.openxmlformats.org/officeDocument/2006/relationships/hyperlink" Target="http://www.bug-ag.de/" TargetMode="External"/><Relationship Id="rId2615" Type="http://schemas.openxmlformats.org/officeDocument/2006/relationships/hyperlink" Target="http://www.pkpcargointernational.com/" TargetMode="External"/><Relationship Id="rId2822" Type="http://schemas.openxmlformats.org/officeDocument/2006/relationships/hyperlink" Target="http://www.tesmec.com/" TargetMode="External"/><Relationship Id="rId63" Type="http://schemas.openxmlformats.org/officeDocument/2006/relationships/hyperlink" Target="http://www.westcoastrailways.co.uk/" TargetMode="External"/><Relationship Id="rId1217" Type="http://schemas.openxmlformats.org/officeDocument/2006/relationships/hyperlink" Target="http://www.bahn.com.ro/" TargetMode="External"/><Relationship Id="rId1424" Type="http://schemas.openxmlformats.org/officeDocument/2006/relationships/hyperlink" Target="http://www.transkol.eu/" TargetMode="External"/><Relationship Id="rId1631" Type="http://schemas.openxmlformats.org/officeDocument/2006/relationships/hyperlink" Target="http://www.dorsalve.com/" TargetMode="External"/><Relationship Id="rId3389" Type="http://schemas.openxmlformats.org/officeDocument/2006/relationships/hyperlink" Target="file:///C:\Users\dagosan\AppData\Roaming\Microsoft\Excel\mcgsmartproject.ro" TargetMode="External"/><Relationship Id="rId2198" Type="http://schemas.openxmlformats.org/officeDocument/2006/relationships/hyperlink" Target="http://www.varoenergy.com/" TargetMode="External"/><Relationship Id="rId3249" Type="http://schemas.openxmlformats.org/officeDocument/2006/relationships/hyperlink" Target="file:///C:\Users\dagosan\AppData\Roaming\Microsoft\Excel\lahijunat.fi" TargetMode="External"/><Relationship Id="rId377" Type="http://schemas.openxmlformats.org/officeDocument/2006/relationships/hyperlink" Target="http://www.pkp-lhs.pl/" TargetMode="External"/><Relationship Id="rId584" Type="http://schemas.openxmlformats.org/officeDocument/2006/relationships/hyperlink" Target="http://www.ttl-bg.com/" TargetMode="External"/><Relationship Id="rId2058" Type="http://schemas.openxmlformats.org/officeDocument/2006/relationships/hyperlink" Target="http://www.railcargocarrier.de/" TargetMode="External"/><Relationship Id="rId2265" Type="http://schemas.openxmlformats.org/officeDocument/2006/relationships/hyperlink" Target="http://www.sagarail.se/" TargetMode="External"/><Relationship Id="rId3109" Type="http://schemas.openxmlformats.org/officeDocument/2006/relationships/hyperlink" Target="http://www.greenbrier-europe.com/" TargetMode="External"/><Relationship Id="rId237" Type="http://schemas.openxmlformats.org/officeDocument/2006/relationships/hyperlink" Target="http://www.rhenus-keolis.de/" TargetMode="External"/><Relationship Id="rId791" Type="http://schemas.openxmlformats.org/officeDocument/2006/relationships/hyperlink" Target="http://www.ems-gleisbau.de/" TargetMode="External"/><Relationship Id="rId1074" Type="http://schemas.openxmlformats.org/officeDocument/2006/relationships/hyperlink" Target="http://www.vtg.com/" TargetMode="External"/><Relationship Id="rId2472" Type="http://schemas.openxmlformats.org/officeDocument/2006/relationships/hyperlink" Target="http://www.axesslogistics.se/" TargetMode="External"/><Relationship Id="rId3316" Type="http://schemas.openxmlformats.org/officeDocument/2006/relationships/hyperlink" Target="file:///C:\Users\dagosan\AppData\Roaming\Microsoft\Excel\muzeumzdunskawola.pl" TargetMode="External"/><Relationship Id="rId444" Type="http://schemas.openxmlformats.org/officeDocument/2006/relationships/hyperlink" Target="http://www.bfl.cz/" TargetMode="External"/><Relationship Id="rId651" Type="http://schemas.openxmlformats.org/officeDocument/2006/relationships/hyperlink" Target="http://www.railogistics.com/" TargetMode="External"/><Relationship Id="rId1281" Type="http://schemas.openxmlformats.org/officeDocument/2006/relationships/hyperlink" Target="http://www.egsteele.com/" TargetMode="External"/><Relationship Id="rId2125" Type="http://schemas.openxmlformats.org/officeDocument/2006/relationships/hyperlink" Target="http://www.alstom.com/" TargetMode="External"/><Relationship Id="rId2332" Type="http://schemas.openxmlformats.org/officeDocument/2006/relationships/hyperlink" Target="http://www.cdcargo.sk/" TargetMode="External"/><Relationship Id="rId304" Type="http://schemas.openxmlformats.org/officeDocument/2006/relationships/hyperlink" Target="http://www.mav.hu/" TargetMode="External"/><Relationship Id="rId511" Type="http://schemas.openxmlformats.org/officeDocument/2006/relationships/hyperlink" Target="http://www.verkehrsbetriebe-nordhausen.de/" TargetMode="External"/><Relationship Id="rId1141" Type="http://schemas.openxmlformats.org/officeDocument/2006/relationships/hyperlink" Target="http://www.vossloh-cogifer.pl/" TargetMode="External"/><Relationship Id="rId1001" Type="http://schemas.openxmlformats.org/officeDocument/2006/relationships/hyperlink" Target="http://www.ec.lublin.pl/" TargetMode="External"/><Relationship Id="rId1958" Type="http://schemas.openxmlformats.org/officeDocument/2006/relationships/hyperlink" Target="http://www.kbe-eisenbahn.de/" TargetMode="External"/><Relationship Id="rId3173" Type="http://schemas.openxmlformats.org/officeDocument/2006/relationships/hyperlink" Target="http://www.vossloh.com/de/" TargetMode="External"/><Relationship Id="rId3380" Type="http://schemas.openxmlformats.org/officeDocument/2006/relationships/hyperlink" Target="file:///C:\Users\dagosan\AppData\Roaming\Microsoft\Excel\comsa.com" TargetMode="External"/><Relationship Id="rId1818" Type="http://schemas.openxmlformats.org/officeDocument/2006/relationships/hyperlink" Target="http://www.va-te.se/" TargetMode="External"/><Relationship Id="rId3033" Type="http://schemas.openxmlformats.org/officeDocument/2006/relationships/hyperlink" Target="http://www.porr.cz/" TargetMode="External"/><Relationship Id="rId3240" Type="http://schemas.openxmlformats.org/officeDocument/2006/relationships/hyperlink" Target="file:///C:\Users\dagosan\AppData\Roaming\Microsoft\Excel\sfsg.de" TargetMode="External"/><Relationship Id="rId161" Type="http://schemas.openxmlformats.org/officeDocument/2006/relationships/hyperlink" Target="http://www.ns.nl/" TargetMode="External"/><Relationship Id="rId2799" Type="http://schemas.openxmlformats.org/officeDocument/2006/relationships/hyperlink" Target="http://www.t3m.fr/" TargetMode="External"/><Relationship Id="rId3100" Type="http://schemas.openxmlformats.org/officeDocument/2006/relationships/hyperlink" Target="http://www.eiffage-infra.de/sued" TargetMode="External"/><Relationship Id="rId978" Type="http://schemas.openxmlformats.org/officeDocument/2006/relationships/hyperlink" Target="http://www.3seenbahn.de/" TargetMode="External"/><Relationship Id="rId2659" Type="http://schemas.openxmlformats.org/officeDocument/2006/relationships/hyperlink" Target="http://www.stichtingtee.nl/" TargetMode="External"/><Relationship Id="rId2866" Type="http://schemas.openxmlformats.org/officeDocument/2006/relationships/hyperlink" Target="http://www.frlogistics.fi/" TargetMode="External"/><Relationship Id="rId838" Type="http://schemas.openxmlformats.org/officeDocument/2006/relationships/hyperlink" Target="http://www.railwagon-rentpool.eu/" TargetMode="External"/><Relationship Id="rId1468" Type="http://schemas.openxmlformats.org/officeDocument/2006/relationships/hyperlink" Target="http://www.shortlines.pl/" TargetMode="External"/><Relationship Id="rId1675" Type="http://schemas.openxmlformats.org/officeDocument/2006/relationships/hyperlink" Target="http://www.vtg.de/" TargetMode="External"/><Relationship Id="rId1882" Type="http://schemas.openxmlformats.org/officeDocument/2006/relationships/hyperlink" Target="http://www.riw.nl/" TargetMode="External"/><Relationship Id="rId2519" Type="http://schemas.openxmlformats.org/officeDocument/2006/relationships/hyperlink" Target="http://www.aproport.com/" TargetMode="External"/><Relationship Id="rId2726" Type="http://schemas.openxmlformats.org/officeDocument/2006/relationships/hyperlink" Target="http://www.dama-dp.hr/" TargetMode="External"/><Relationship Id="rId1328" Type="http://schemas.openxmlformats.org/officeDocument/2006/relationships/hyperlink" Target="http://www.pccrail.pl/" TargetMode="External"/><Relationship Id="rId1535" Type="http://schemas.openxmlformats.org/officeDocument/2006/relationships/hyperlink" Target="http://www.matthaei.de/" TargetMode="External"/><Relationship Id="rId2933" Type="http://schemas.openxmlformats.org/officeDocument/2006/relationships/hyperlink" Target="http://www.deutschebahn.com/" TargetMode="External"/><Relationship Id="rId905" Type="http://schemas.openxmlformats.org/officeDocument/2006/relationships/hyperlink" Target="http://www.jessl.at/" TargetMode="External"/><Relationship Id="rId1742" Type="http://schemas.openxmlformats.org/officeDocument/2006/relationships/hyperlink" Target="http://www.talgo.de/" TargetMode="External"/><Relationship Id="rId34" Type="http://schemas.openxmlformats.org/officeDocument/2006/relationships/hyperlink" Target="http://www.stern-verkehr.at/" TargetMode="External"/><Relationship Id="rId1602" Type="http://schemas.openxmlformats.org/officeDocument/2006/relationships/hyperlink" Target="http://www.protorsa.com.pl/" TargetMode="External"/><Relationship Id="rId488" Type="http://schemas.openxmlformats.org/officeDocument/2006/relationships/hyperlink" Target="http://www.ohsabanan.com/" TargetMode="External"/><Relationship Id="rId695" Type="http://schemas.openxmlformats.org/officeDocument/2006/relationships/hyperlink" Target="http://www.petrol.si/" TargetMode="External"/><Relationship Id="rId2169" Type="http://schemas.openxmlformats.org/officeDocument/2006/relationships/hyperlink" Target="http://www.road-rail-service.com/" TargetMode="External"/><Relationship Id="rId2376" Type="http://schemas.openxmlformats.org/officeDocument/2006/relationships/hyperlink" Target="http://www.bahnpark-augsburg.eu/" TargetMode="External"/><Relationship Id="rId2583" Type="http://schemas.openxmlformats.org/officeDocument/2006/relationships/hyperlink" Target="http://www.saxi.cz/" TargetMode="External"/><Relationship Id="rId2790" Type="http://schemas.openxmlformats.org/officeDocument/2006/relationships/hyperlink" Target="http://www.jsw-logistics.pl/" TargetMode="External"/><Relationship Id="rId3427" Type="http://schemas.openxmlformats.org/officeDocument/2006/relationships/hyperlink" Target="http://www.elkom-gaz.pl/" TargetMode="External"/><Relationship Id="rId348" Type="http://schemas.openxmlformats.org/officeDocument/2006/relationships/hyperlink" Target="http://www.yara.com/" TargetMode="External"/><Relationship Id="rId555" Type="http://schemas.openxmlformats.org/officeDocument/2006/relationships/hyperlink" Target="http://www.schwabendampf.de/" TargetMode="External"/><Relationship Id="rId762" Type="http://schemas.openxmlformats.org/officeDocument/2006/relationships/hyperlink" Target="http://www.revasimeria.ro/" TargetMode="External"/><Relationship Id="rId1185" Type="http://schemas.openxmlformats.org/officeDocument/2006/relationships/hyperlink" Target="http://www.heringinternational.com/" TargetMode="External"/><Relationship Id="rId1392" Type="http://schemas.openxmlformats.org/officeDocument/2006/relationships/hyperlink" Target="http://www.comsaemte.com/" TargetMode="External"/><Relationship Id="rId2029" Type="http://schemas.openxmlformats.org/officeDocument/2006/relationships/hyperlink" Target="http://www.transdev.de/" TargetMode="External"/><Relationship Id="rId2236" Type="http://schemas.openxmlformats.org/officeDocument/2006/relationships/hyperlink" Target="http://www.alzacargo.pl/" TargetMode="External"/><Relationship Id="rId2443" Type="http://schemas.openxmlformats.org/officeDocument/2006/relationships/hyperlink" Target="http://www.marti-tunnel.ch/" TargetMode="External"/><Relationship Id="rId2650" Type="http://schemas.openxmlformats.org/officeDocument/2006/relationships/hyperlink" Target="http://www.zellertal-schiene.de/" TargetMode="External"/><Relationship Id="rId208" Type="http://schemas.openxmlformats.org/officeDocument/2006/relationships/hyperlink" Target="http://www.itl-dresden.de/" TargetMode="External"/><Relationship Id="rId415" Type="http://schemas.openxmlformats.org/officeDocument/2006/relationships/hyperlink" Target="http://www.elektroline.cz/" TargetMode="External"/><Relationship Id="rId622" Type="http://schemas.openxmlformats.org/officeDocument/2006/relationships/hyperlink" Target="http://www.stiftung-hamburg-maritim.de/" TargetMode="External"/><Relationship Id="rId1045" Type="http://schemas.openxmlformats.org/officeDocument/2006/relationships/hyperlink" Target="http://www.cymimasa.com/" TargetMode="External"/><Relationship Id="rId1252" Type="http://schemas.openxmlformats.org/officeDocument/2006/relationships/hyperlink" Target="http://www.bbl-logistik.de/" TargetMode="External"/><Relationship Id="rId2303" Type="http://schemas.openxmlformats.org/officeDocument/2006/relationships/hyperlink" Target="http://www.mdolata.pl/" TargetMode="External"/><Relationship Id="rId2510" Type="http://schemas.openxmlformats.org/officeDocument/2006/relationships/hyperlink" Target="http://www.baresel.de/" TargetMode="External"/><Relationship Id="rId1112" Type="http://schemas.openxmlformats.org/officeDocument/2006/relationships/hyperlink" Target="http://www.epo.com.pl/" TargetMode="External"/><Relationship Id="rId3077" Type="http://schemas.openxmlformats.org/officeDocument/2006/relationships/hyperlink" Target="http://www.brb.de/" TargetMode="External"/><Relationship Id="rId3284" Type="http://schemas.openxmlformats.org/officeDocument/2006/relationships/hyperlink" Target="file:///C:\Users\dagosan\AppData\Roaming\Microsoft\Excel\nlbk.niedersachsen.de" TargetMode="External"/><Relationship Id="rId1929" Type="http://schemas.openxmlformats.org/officeDocument/2006/relationships/hyperlink" Target="http://www.pegasus-rail.de/" TargetMode="External"/><Relationship Id="rId2093" Type="http://schemas.openxmlformats.org/officeDocument/2006/relationships/hyperlink" Target="http://www.electroputere.ro/" TargetMode="External"/><Relationship Id="rId3144" Type="http://schemas.openxmlformats.org/officeDocument/2006/relationships/hyperlink" Target="http://www.mz-eisenbahndienstleistungen.net/" TargetMode="External"/><Relationship Id="rId3351" Type="http://schemas.openxmlformats.org/officeDocument/2006/relationships/hyperlink" Target="file:///C:\Users\dagosan\AppData\Roaming\Microsoft\Excel\railtrans.com.pl" TargetMode="External"/><Relationship Id="rId272" Type="http://schemas.openxmlformats.org/officeDocument/2006/relationships/hyperlink" Target="http://www.vectus-bahn.de/" TargetMode="External"/><Relationship Id="rId2160" Type="http://schemas.openxmlformats.org/officeDocument/2006/relationships/hyperlink" Target="http://www.medway-logistics.com/" TargetMode="External"/><Relationship Id="rId3004" Type="http://schemas.openxmlformats.org/officeDocument/2006/relationships/hyperlink" Target="http://www.igs-intermodal.de/" TargetMode="External"/><Relationship Id="rId3211" Type="http://schemas.openxmlformats.org/officeDocument/2006/relationships/hyperlink" Target="file:///C:\Users\dagosan\AppData\Roaming\Microsoft\Excel\kryzos.com" TargetMode="External"/><Relationship Id="rId132" Type="http://schemas.openxmlformats.org/officeDocument/2006/relationships/hyperlink" Target="http://www.uo-oc.ch/orberail.html" TargetMode="External"/><Relationship Id="rId2020" Type="http://schemas.openxmlformats.org/officeDocument/2006/relationships/hyperlink" Target="http://www.trakcjasystem.pl/" TargetMode="External"/><Relationship Id="rId1579" Type="http://schemas.openxmlformats.org/officeDocument/2006/relationships/hyperlink" Target="http://www.aixrail.de/" TargetMode="External"/><Relationship Id="rId2977" Type="http://schemas.openxmlformats.org/officeDocument/2006/relationships/hyperlink" Target="http://www.austrobaumaschinen.cz/" TargetMode="External"/><Relationship Id="rId949" Type="http://schemas.openxmlformats.org/officeDocument/2006/relationships/hyperlink" Target="http://www.bawagleasingandfleet.sk/" TargetMode="External"/><Relationship Id="rId1786" Type="http://schemas.openxmlformats.org/officeDocument/2006/relationships/hyperlink" Target="http://www.scherer-buehler.ch/" TargetMode="External"/><Relationship Id="rId1993" Type="http://schemas.openxmlformats.org/officeDocument/2006/relationships/hyperlink" Target="http://www.gentiane-express.com/" TargetMode="External"/><Relationship Id="rId2837" Type="http://schemas.openxmlformats.org/officeDocument/2006/relationships/hyperlink" Target="http://www.konrail.de/" TargetMode="External"/><Relationship Id="rId78" Type="http://schemas.openxmlformats.org/officeDocument/2006/relationships/hyperlink" Target="http://www.feve.es/" TargetMode="External"/><Relationship Id="rId809" Type="http://schemas.openxmlformats.org/officeDocument/2006/relationships/hyperlink" Target="http://www.ansett-logistics.ro/" TargetMode="External"/><Relationship Id="rId1439" Type="http://schemas.openxmlformats.org/officeDocument/2006/relationships/hyperlink" Target="http://www.nbe-group.eu/" TargetMode="External"/><Relationship Id="rId1646" Type="http://schemas.openxmlformats.org/officeDocument/2006/relationships/hyperlink" Target="http://www.jsk.pl/" TargetMode="External"/><Relationship Id="rId1853" Type="http://schemas.openxmlformats.org/officeDocument/2006/relationships/hyperlink" Target="http://www.papai-erdbau.de/" TargetMode="External"/><Relationship Id="rId2904" Type="http://schemas.openxmlformats.org/officeDocument/2006/relationships/hyperlink" Target="http://www.geosintesi.com/" TargetMode="External"/><Relationship Id="rId1506" Type="http://schemas.openxmlformats.org/officeDocument/2006/relationships/hyperlink" Target="http://www.railtek.fi/" TargetMode="External"/><Relationship Id="rId1713" Type="http://schemas.openxmlformats.org/officeDocument/2006/relationships/hyperlink" Target="http://www.easmar.fi/" TargetMode="External"/><Relationship Id="rId1920" Type="http://schemas.openxmlformats.org/officeDocument/2006/relationships/hyperlink" Target="http://www.renfe.com/alquiler/" TargetMode="External"/><Relationship Id="rId599" Type="http://schemas.openxmlformats.org/officeDocument/2006/relationships/hyperlink" Target="http://www.korsnas.com/" TargetMode="External"/><Relationship Id="rId2487" Type="http://schemas.openxmlformats.org/officeDocument/2006/relationships/hyperlink" Target="http://www.aafmadrid.es/" TargetMode="External"/><Relationship Id="rId2694" Type="http://schemas.openxmlformats.org/officeDocument/2006/relationships/hyperlink" Target="http://www.tor-rent.pl/" TargetMode="External"/><Relationship Id="rId459" Type="http://schemas.openxmlformats.org/officeDocument/2006/relationships/hyperlink" Target="http://www.ctc-sa.fr/" TargetMode="External"/><Relationship Id="rId666" Type="http://schemas.openxmlformats.org/officeDocument/2006/relationships/hyperlink" Target="http://www.zch.sarzyna.pl/" TargetMode="External"/><Relationship Id="rId873" Type="http://schemas.openxmlformats.org/officeDocument/2006/relationships/hyperlink" Target="http://www.ascendos.com/" TargetMode="External"/><Relationship Id="rId1089" Type="http://schemas.openxmlformats.org/officeDocument/2006/relationships/hyperlink" Target="http://www.railcargo.at/" TargetMode="External"/><Relationship Id="rId1296" Type="http://schemas.openxmlformats.org/officeDocument/2006/relationships/hyperlink" Target="http://www.gbm.wiebe.de/" TargetMode="External"/><Relationship Id="rId2347" Type="http://schemas.openxmlformats.org/officeDocument/2006/relationships/hyperlink" Target="http://www.hectorrail.de/" TargetMode="External"/><Relationship Id="rId2554" Type="http://schemas.openxmlformats.org/officeDocument/2006/relationships/hyperlink" Target="http://www.ferroviedellacalabria.it/" TargetMode="External"/><Relationship Id="rId319" Type="http://schemas.openxmlformats.org/officeDocument/2006/relationships/hyperlink" Target="http://www.bfs-buergerbahn.de/" TargetMode="External"/><Relationship Id="rId526" Type="http://schemas.openxmlformats.org/officeDocument/2006/relationships/hyperlink" Target="http://www.sem-chemnitz.de/" TargetMode="External"/><Relationship Id="rId1156" Type="http://schemas.openxmlformats.org/officeDocument/2006/relationships/hyperlink" Target="http://www.tradetrans.pl/" TargetMode="External"/><Relationship Id="rId1363" Type="http://schemas.openxmlformats.org/officeDocument/2006/relationships/hyperlink" Target="http://www.transgaz.ch/" TargetMode="External"/><Relationship Id="rId2207" Type="http://schemas.openxmlformats.org/officeDocument/2006/relationships/hyperlink" Target="http://www.bug-ag.de/" TargetMode="External"/><Relationship Id="rId2761" Type="http://schemas.openxmlformats.org/officeDocument/2006/relationships/hyperlink" Target="http://www.transport.enna.hr/" TargetMode="External"/><Relationship Id="rId733" Type="http://schemas.openxmlformats.org/officeDocument/2006/relationships/hyperlink" Target="http://www.strubebau.de/" TargetMode="External"/><Relationship Id="rId940" Type="http://schemas.openxmlformats.org/officeDocument/2006/relationships/hyperlink" Target="http://www.arriva.pl/" TargetMode="External"/><Relationship Id="rId1016" Type="http://schemas.openxmlformats.org/officeDocument/2006/relationships/hyperlink" Target="http://www.sappi.com/" TargetMode="External"/><Relationship Id="rId1570" Type="http://schemas.openxmlformats.org/officeDocument/2006/relationships/hyperlink" Target="http://www.alphatrains.eu/" TargetMode="External"/><Relationship Id="rId2414" Type="http://schemas.openxmlformats.org/officeDocument/2006/relationships/hyperlink" Target="http://www.helrom.com/" TargetMode="External"/><Relationship Id="rId2621" Type="http://schemas.openxmlformats.org/officeDocument/2006/relationships/hyperlink" Target="http://www.grupoazvi.com/" TargetMode="External"/><Relationship Id="rId800" Type="http://schemas.openxmlformats.org/officeDocument/2006/relationships/hyperlink" Target="http://www.willke-gmbh.de/" TargetMode="External"/><Relationship Id="rId1223" Type="http://schemas.openxmlformats.org/officeDocument/2006/relationships/hyperlink" Target="http://www.emharghita.ro/" TargetMode="External"/><Relationship Id="rId1430" Type="http://schemas.openxmlformats.org/officeDocument/2006/relationships/hyperlink" Target="http://www.europanprod.3x.ro/" TargetMode="External"/><Relationship Id="rId3188" Type="http://schemas.openxmlformats.org/officeDocument/2006/relationships/hyperlink" Target="http://www.nrcgroup.fi/" TargetMode="External"/><Relationship Id="rId3395" Type="http://schemas.openxmlformats.org/officeDocument/2006/relationships/hyperlink" Target="file:///C:\Users\dagosan\AppData\Roaming\Microsoft\Excel\ssm-stahl.de" TargetMode="External"/><Relationship Id="rId3048" Type="http://schemas.openxmlformats.org/officeDocument/2006/relationships/hyperlink" Target="http://www.nor.cz/" TargetMode="External"/><Relationship Id="rId3255" Type="http://schemas.openxmlformats.org/officeDocument/2006/relationships/hyperlink" Target="file:///C:\Users\dagosan\AppData\Roaming\Microsoft\Excel\idf.nrw.de" TargetMode="External"/><Relationship Id="rId176" Type="http://schemas.openxmlformats.org/officeDocument/2006/relationships/hyperlink" Target="http://www.vtg.de/" TargetMode="External"/><Relationship Id="rId383" Type="http://schemas.openxmlformats.org/officeDocument/2006/relationships/hyperlink" Target="http://www.ahmeyer.ch/" TargetMode="External"/><Relationship Id="rId590" Type="http://schemas.openxmlformats.org/officeDocument/2006/relationships/hyperlink" Target="http://www.buckower-kleinbahn.de/" TargetMode="External"/><Relationship Id="rId2064" Type="http://schemas.openxmlformats.org/officeDocument/2006/relationships/hyperlink" Target="http://www.hu.dbcargo.com/" TargetMode="External"/><Relationship Id="rId2271" Type="http://schemas.openxmlformats.org/officeDocument/2006/relationships/hyperlink" Target="http://www.cerealcom-bacau.ro/" TargetMode="External"/><Relationship Id="rId3115" Type="http://schemas.openxmlformats.org/officeDocument/2006/relationships/hyperlink" Target="http://www.heinrichsmeyer.com/" TargetMode="External"/><Relationship Id="rId3322" Type="http://schemas.openxmlformats.org/officeDocument/2006/relationships/hyperlink" Target="file:///C:\Users\dagosan\AppData\Roaming\Microsoft\Excel\switzerland.rhomberg-sersa.com\de" TargetMode="External"/><Relationship Id="rId243" Type="http://schemas.openxmlformats.org/officeDocument/2006/relationships/hyperlink" Target="http://www.sh-bahn.de/" TargetMode="External"/><Relationship Id="rId450" Type="http://schemas.openxmlformats.org/officeDocument/2006/relationships/hyperlink" Target="http://www.skaj.org/" TargetMode="External"/><Relationship Id="rId1080" Type="http://schemas.openxmlformats.org/officeDocument/2006/relationships/hyperlink" Target="http://www.kghm.pl/" TargetMode="External"/><Relationship Id="rId2131" Type="http://schemas.openxmlformats.org/officeDocument/2006/relationships/hyperlink" Target="http://www.borsodchem-group.com/" TargetMode="External"/><Relationship Id="rId103" Type="http://schemas.openxmlformats.org/officeDocument/2006/relationships/hyperlink" Target="http://www.porterbrook.co.uk/" TargetMode="External"/><Relationship Id="rId310" Type="http://schemas.openxmlformats.org/officeDocument/2006/relationships/hyperlink" Target="http://www.museumseisenbahn.de/" TargetMode="External"/><Relationship Id="rId1897" Type="http://schemas.openxmlformats.org/officeDocument/2006/relationships/hyperlink" Target="http://www.gleiskraft.de/" TargetMode="External"/><Relationship Id="rId2948" Type="http://schemas.openxmlformats.org/officeDocument/2006/relationships/hyperlink" Target="http://www.spl-ev.de/" TargetMode="External"/><Relationship Id="rId1757" Type="http://schemas.openxmlformats.org/officeDocument/2006/relationships/hyperlink" Target="http://www.yildirimholding.com/" TargetMode="External"/><Relationship Id="rId1964" Type="http://schemas.openxmlformats.org/officeDocument/2006/relationships/hyperlink" Target="http://www.laenderbahn.com/" TargetMode="External"/><Relationship Id="rId2808" Type="http://schemas.openxmlformats.org/officeDocument/2006/relationships/hyperlink" Target="http://www.railinnovators.group/" TargetMode="External"/><Relationship Id="rId49" Type="http://schemas.openxmlformats.org/officeDocument/2006/relationships/hyperlink" Target="http://www.c2c-online.co.uk/" TargetMode="External"/><Relationship Id="rId1617" Type="http://schemas.openxmlformats.org/officeDocument/2006/relationships/hyperlink" Target="http://www.cj-transports.ch/" TargetMode="External"/><Relationship Id="rId1824" Type="http://schemas.openxmlformats.org/officeDocument/2006/relationships/hyperlink" Target="http://www.talvivaara.com/" TargetMode="External"/><Relationship Id="rId2598" Type="http://schemas.openxmlformats.org/officeDocument/2006/relationships/hyperlink" Target="http://www.e-railconstruct.cz/" TargetMode="External"/><Relationship Id="rId777" Type="http://schemas.openxmlformats.org/officeDocument/2006/relationships/hyperlink" Target="http://www.atlas-thueringen.de/" TargetMode="External"/><Relationship Id="rId984" Type="http://schemas.openxmlformats.org/officeDocument/2006/relationships/hyperlink" Target="http://www.masinka.cz/" TargetMode="External"/><Relationship Id="rId2458" Type="http://schemas.openxmlformats.org/officeDocument/2006/relationships/hyperlink" Target="http://www.stalserwis.pl/" TargetMode="External"/><Relationship Id="rId2665" Type="http://schemas.openxmlformats.org/officeDocument/2006/relationships/hyperlink" Target="http://www.maia-rail.groupe-maia.com/" TargetMode="External"/><Relationship Id="rId2872" Type="http://schemas.openxmlformats.org/officeDocument/2006/relationships/hyperlink" Target="http://www.bsk.szczecin.pl/" TargetMode="External"/><Relationship Id="rId637" Type="http://schemas.openxmlformats.org/officeDocument/2006/relationships/hyperlink" Target="http://www.discordia.bg/" TargetMode="External"/><Relationship Id="rId844" Type="http://schemas.openxmlformats.org/officeDocument/2006/relationships/hyperlink" Target="http://www.eisenbahnmuseum.at/" TargetMode="External"/><Relationship Id="rId1267" Type="http://schemas.openxmlformats.org/officeDocument/2006/relationships/hyperlink" Target="http://www.dolkom.pkp.wroc.pl/" TargetMode="External"/><Relationship Id="rId1474" Type="http://schemas.openxmlformats.org/officeDocument/2006/relationships/hyperlink" Target="http://www.stav-gmbh.de/" TargetMode="External"/><Relationship Id="rId1681" Type="http://schemas.openxmlformats.org/officeDocument/2006/relationships/hyperlink" Target="http://www.finngas.fi/" TargetMode="External"/><Relationship Id="rId2318" Type="http://schemas.openxmlformats.org/officeDocument/2006/relationships/hyperlink" Target="http://www.spoorwegmuseum.nl/" TargetMode="External"/><Relationship Id="rId2525" Type="http://schemas.openxmlformats.org/officeDocument/2006/relationships/hyperlink" Target="http://www.scharr.de/" TargetMode="External"/><Relationship Id="rId2732" Type="http://schemas.openxmlformats.org/officeDocument/2006/relationships/hyperlink" Target="http://www.captrain.fr/" TargetMode="External"/><Relationship Id="rId704" Type="http://schemas.openxmlformats.org/officeDocument/2006/relationships/hyperlink" Target="http://www.ntvspa.it/" TargetMode="External"/><Relationship Id="rId911" Type="http://schemas.openxmlformats.org/officeDocument/2006/relationships/hyperlink" Target="http://www.tiefbau-sommerfeld.de/" TargetMode="External"/><Relationship Id="rId1127" Type="http://schemas.openxmlformats.org/officeDocument/2006/relationships/hyperlink" Target="http://www.europorte.com/" TargetMode="External"/><Relationship Id="rId1334" Type="http://schemas.openxmlformats.org/officeDocument/2006/relationships/hyperlink" Target="http://www.reuschling.de/" TargetMode="External"/><Relationship Id="rId1541" Type="http://schemas.openxmlformats.org/officeDocument/2006/relationships/hyperlink" Target="http://www.lumac.es/" TargetMode="External"/><Relationship Id="rId40" Type="http://schemas.openxmlformats.org/officeDocument/2006/relationships/hyperlink" Target="http://www.pkp.com/" TargetMode="External"/><Relationship Id="rId1401" Type="http://schemas.openxmlformats.org/officeDocument/2006/relationships/hyperlink" Target="http://www.fuorimuro.it/" TargetMode="External"/><Relationship Id="rId3299" Type="http://schemas.openxmlformats.org/officeDocument/2006/relationships/hyperlink" Target="https://eraeuropaeu-my.sharepoint.com/personal/andrzej_niedzwiedzki_era_europa_eu/Documents/Documents/vkm%20bckp/gorail.ee" TargetMode="External"/><Relationship Id="rId3159" Type="http://schemas.openxmlformats.org/officeDocument/2006/relationships/hyperlink" Target="http://www.rse-bonn.de/" TargetMode="External"/><Relationship Id="rId3366" Type="http://schemas.openxmlformats.org/officeDocument/2006/relationships/hyperlink" Target="file:///C:\Users\dagosan\AppData\Roaming\Microsoft\Excel\operail.com" TargetMode="External"/><Relationship Id="rId287" Type="http://schemas.openxmlformats.org/officeDocument/2006/relationships/hyperlink" Target="http://www.g.uhlmann.de/" TargetMode="External"/><Relationship Id="rId494" Type="http://schemas.openxmlformats.org/officeDocument/2006/relationships/hyperlink" Target="http://www.railpool.info/" TargetMode="External"/><Relationship Id="rId2175" Type="http://schemas.openxmlformats.org/officeDocument/2006/relationships/hyperlink" Target="http://www.railengineering.at/" TargetMode="External"/><Relationship Id="rId2382" Type="http://schemas.openxmlformats.org/officeDocument/2006/relationships/hyperlink" Target="http://www.thalesgroup.com/" TargetMode="External"/><Relationship Id="rId3019" Type="http://schemas.openxmlformats.org/officeDocument/2006/relationships/hyperlink" Target="http://www.genetrix-bohumin.cz/" TargetMode="External"/><Relationship Id="rId3226" Type="http://schemas.openxmlformats.org/officeDocument/2006/relationships/hyperlink" Target="file:///C:\Users\dagosan\AppData\Roaming\Microsoft\Excel\alstom.com" TargetMode="External"/><Relationship Id="rId147" Type="http://schemas.openxmlformats.org/officeDocument/2006/relationships/hyperlink" Target="http://www.hupac.ch/" TargetMode="External"/><Relationship Id="rId354" Type="http://schemas.openxmlformats.org/officeDocument/2006/relationships/hyperlink" Target="http://www.nchz.sk/" TargetMode="External"/><Relationship Id="rId1191" Type="http://schemas.openxmlformats.org/officeDocument/2006/relationships/hyperlink" Target="http://www.vitrosilicon.com.pl/" TargetMode="External"/><Relationship Id="rId2035" Type="http://schemas.openxmlformats.org/officeDocument/2006/relationships/hyperlink" Target="http://www.icdas.com.tr/" TargetMode="External"/><Relationship Id="rId3433" Type="http://schemas.openxmlformats.org/officeDocument/2006/relationships/hyperlink" Target="http://www.stadskanaalrail.nl/" TargetMode="External"/><Relationship Id="rId561" Type="http://schemas.openxmlformats.org/officeDocument/2006/relationships/hyperlink" Target="http://www.nordic-rail-service.de/" TargetMode="External"/><Relationship Id="rId2242" Type="http://schemas.openxmlformats.org/officeDocument/2006/relationships/hyperlink" Target="http://www.deutsche-plasser.de/" TargetMode="External"/><Relationship Id="rId214" Type="http://schemas.openxmlformats.org/officeDocument/2006/relationships/hyperlink" Target="http://www.molli-bahn.de/" TargetMode="External"/><Relationship Id="rId421" Type="http://schemas.openxmlformats.org/officeDocument/2006/relationships/hyperlink" Target="http://www.ascendos.com/" TargetMode="External"/><Relationship Id="rId1051" Type="http://schemas.openxmlformats.org/officeDocument/2006/relationships/hyperlink" Target="http://www.fcc.es/" TargetMode="External"/><Relationship Id="rId2102" Type="http://schemas.openxmlformats.org/officeDocument/2006/relationships/hyperlink" Target="http://www.tradetrans.com/" TargetMode="External"/><Relationship Id="rId1868" Type="http://schemas.openxmlformats.org/officeDocument/2006/relationships/hyperlink" Target="http://www.ferrotract.fr/" TargetMode="External"/><Relationship Id="rId2919" Type="http://schemas.openxmlformats.org/officeDocument/2006/relationships/hyperlink" Target="http://www.lappwaldbahn.de/" TargetMode="External"/><Relationship Id="rId3083" Type="http://schemas.openxmlformats.org/officeDocument/2006/relationships/hyperlink" Target="http://www.certis-railservice.de/" TargetMode="External"/><Relationship Id="rId3290" Type="http://schemas.openxmlformats.org/officeDocument/2006/relationships/hyperlink" Target="file:///C:\Users\dagosan\AppData\Roaming\Microsoft\Excel\www.rtvrail.ro" TargetMode="External"/><Relationship Id="rId1728" Type="http://schemas.openxmlformats.org/officeDocument/2006/relationships/hyperlink" Target="http://www.berknakliyat.com.tr/" TargetMode="External"/><Relationship Id="rId1935" Type="http://schemas.openxmlformats.org/officeDocument/2006/relationships/hyperlink" Target="http://www.wieland.de/" TargetMode="External"/><Relationship Id="rId3150" Type="http://schemas.openxmlformats.org/officeDocument/2006/relationships/hyperlink" Target="http://www.lok-ost.de/" TargetMode="External"/><Relationship Id="rId3010" Type="http://schemas.openxmlformats.org/officeDocument/2006/relationships/hyperlink" Target="http://www.svyry.fi/" TargetMode="External"/><Relationship Id="rId4" Type="http://schemas.openxmlformats.org/officeDocument/2006/relationships/hyperlink" Target="http://www.angliarailways.co.uk/" TargetMode="External"/><Relationship Id="rId888" Type="http://schemas.openxmlformats.org/officeDocument/2006/relationships/hyperlink" Target="http://www.cityairporttrain.com/" TargetMode="External"/><Relationship Id="rId2569" Type="http://schemas.openxmlformats.org/officeDocument/2006/relationships/hyperlink" Target="http://www.tso.fr/" TargetMode="External"/><Relationship Id="rId2776" Type="http://schemas.openxmlformats.org/officeDocument/2006/relationships/hyperlink" Target="http://www.subterra.cz/" TargetMode="External"/><Relationship Id="rId2983" Type="http://schemas.openxmlformats.org/officeDocument/2006/relationships/hyperlink" Target="http://www.leoexpress.com/" TargetMode="External"/><Relationship Id="rId748" Type="http://schemas.openxmlformats.org/officeDocument/2006/relationships/hyperlink" Target="http://www.argus-oil.ro/" TargetMode="External"/><Relationship Id="rId955" Type="http://schemas.openxmlformats.org/officeDocument/2006/relationships/hyperlink" Target="http://www.angeltrains.co.uk/" TargetMode="External"/><Relationship Id="rId1378" Type="http://schemas.openxmlformats.org/officeDocument/2006/relationships/hyperlink" Target="http://www.lafarge.ro/" TargetMode="External"/><Relationship Id="rId1585" Type="http://schemas.openxmlformats.org/officeDocument/2006/relationships/hyperlink" Target="http://www.citracc.com/" TargetMode="External"/><Relationship Id="rId1792" Type="http://schemas.openxmlformats.org/officeDocument/2006/relationships/hyperlink" Target="http://www.sjvt.dk/" TargetMode="External"/><Relationship Id="rId2429" Type="http://schemas.openxmlformats.org/officeDocument/2006/relationships/hyperlink" Target="http://www.railtime-polska.eu/" TargetMode="External"/><Relationship Id="rId2636" Type="http://schemas.openxmlformats.org/officeDocument/2006/relationships/hyperlink" Target="http://www.commercialcontact.com/" TargetMode="External"/><Relationship Id="rId2843" Type="http://schemas.openxmlformats.org/officeDocument/2006/relationships/hyperlink" Target="http://www.cargom.cz/" TargetMode="External"/><Relationship Id="rId84" Type="http://schemas.openxmlformats.org/officeDocument/2006/relationships/hyperlink" Target="http://www.sncb.be/" TargetMode="External"/><Relationship Id="rId608" Type="http://schemas.openxmlformats.org/officeDocument/2006/relationships/hyperlink" Target="http://www.tekniskaverken.se/" TargetMode="External"/><Relationship Id="rId815" Type="http://schemas.openxmlformats.org/officeDocument/2006/relationships/hyperlink" Target="http://www.hermannstefen.de/" TargetMode="External"/><Relationship Id="rId1238" Type="http://schemas.openxmlformats.org/officeDocument/2006/relationships/hyperlink" Target="http://www.hundhausen.de/" TargetMode="External"/><Relationship Id="rId1445" Type="http://schemas.openxmlformats.org/officeDocument/2006/relationships/hyperlink" Target="http://www.arbotec-landschaftspflege.de/" TargetMode="External"/><Relationship Id="rId1652" Type="http://schemas.openxmlformats.org/officeDocument/2006/relationships/hyperlink" Target="http://www.mbzs.net/" TargetMode="External"/><Relationship Id="rId1305" Type="http://schemas.openxmlformats.org/officeDocument/2006/relationships/hyperlink" Target="http://www.falkenhahn.de/" TargetMode="External"/><Relationship Id="rId2703" Type="http://schemas.openxmlformats.org/officeDocument/2006/relationships/hyperlink" Target="http://www.consulting4rail.ch/" TargetMode="External"/><Relationship Id="rId2910" Type="http://schemas.openxmlformats.org/officeDocument/2006/relationships/hyperlink" Target="http://www.scr-gmbh.at/" TargetMode="External"/><Relationship Id="rId1512" Type="http://schemas.openxmlformats.org/officeDocument/2006/relationships/hyperlink" Target="http://www.ejs-betrieb.de/" TargetMode="External"/><Relationship Id="rId11" Type="http://schemas.openxmlformats.org/officeDocument/2006/relationships/hyperlink" Target="http://www.circumetnea.it/" TargetMode="External"/><Relationship Id="rId398" Type="http://schemas.openxmlformats.org/officeDocument/2006/relationships/hyperlink" Target="http://www.josefmeyer.ch/" TargetMode="External"/><Relationship Id="rId2079" Type="http://schemas.openxmlformats.org/officeDocument/2006/relationships/hyperlink" Target="http://www.oak-capital.de/" TargetMode="External"/><Relationship Id="rId2286" Type="http://schemas.openxmlformats.org/officeDocument/2006/relationships/hyperlink" Target="http://www.trainavapeur.com/" TargetMode="External"/><Relationship Id="rId2493" Type="http://schemas.openxmlformats.org/officeDocument/2006/relationships/hyperlink" Target="http://www.mermecgroup.com/" TargetMode="External"/><Relationship Id="rId3337" Type="http://schemas.openxmlformats.org/officeDocument/2006/relationships/hyperlink" Target="file:///C:\Users\dagosan\AppData\Roaming\Microsoft\Excel\schuetz.net" TargetMode="External"/><Relationship Id="rId258" Type="http://schemas.openxmlformats.org/officeDocument/2006/relationships/hyperlink" Target="http://www.wab-altenbeken.de/" TargetMode="External"/><Relationship Id="rId465" Type="http://schemas.openxmlformats.org/officeDocument/2006/relationships/hyperlink" Target="http://www.thommen-furler.ch/" TargetMode="External"/><Relationship Id="rId672" Type="http://schemas.openxmlformats.org/officeDocument/2006/relationships/hyperlink" Target="http://www.ikb-leasing.sk/" TargetMode="External"/><Relationship Id="rId1095" Type="http://schemas.openxmlformats.org/officeDocument/2006/relationships/hyperlink" Target="http://www.wkd.com.pl/" TargetMode="External"/><Relationship Id="rId2146" Type="http://schemas.openxmlformats.org/officeDocument/2006/relationships/hyperlink" Target="http://www.duchene-sa.be/" TargetMode="External"/><Relationship Id="rId2353" Type="http://schemas.openxmlformats.org/officeDocument/2006/relationships/hyperlink" Target="http://www.epcargo.cz/" TargetMode="External"/><Relationship Id="rId2560" Type="http://schemas.openxmlformats.org/officeDocument/2006/relationships/hyperlink" Target="http://www.libertyostrava.cz/" TargetMode="External"/><Relationship Id="rId3404" Type="http://schemas.openxmlformats.org/officeDocument/2006/relationships/hyperlink" Target="file:///C:\Users\dagosan\AppData\Roaming\Microsoft\Excel\dabrail.com" TargetMode="External"/><Relationship Id="rId118" Type="http://schemas.openxmlformats.org/officeDocument/2006/relationships/hyperlink" Target="http://www.ffs.ch/" TargetMode="External"/><Relationship Id="rId325" Type="http://schemas.openxmlformats.org/officeDocument/2006/relationships/hyperlink" Target="http://www.hochwaldbahn.de/" TargetMode="External"/><Relationship Id="rId532" Type="http://schemas.openxmlformats.org/officeDocument/2006/relationships/hyperlink" Target="http://www.bbrail.se/" TargetMode="External"/><Relationship Id="rId1162" Type="http://schemas.openxmlformats.org/officeDocument/2006/relationships/hyperlink" Target="http://www.ascendos.com/" TargetMode="External"/><Relationship Id="rId2006" Type="http://schemas.openxmlformats.org/officeDocument/2006/relationships/hyperlink" Target="http://www.cfcb.bzh/" TargetMode="External"/><Relationship Id="rId2213" Type="http://schemas.openxmlformats.org/officeDocument/2006/relationships/hyperlink" Target="http://www.lte-group.eu/" TargetMode="External"/><Relationship Id="rId2420" Type="http://schemas.openxmlformats.org/officeDocument/2006/relationships/hyperlink" Target="http://www.clip-group.com/" TargetMode="External"/><Relationship Id="rId1022" Type="http://schemas.openxmlformats.org/officeDocument/2006/relationships/hyperlink" Target="http://www.kzc.cz/" TargetMode="External"/><Relationship Id="rId1979" Type="http://schemas.openxmlformats.org/officeDocument/2006/relationships/hyperlink" Target="http://www.primaria-zlatna.ro/" TargetMode="External"/><Relationship Id="rId3194" Type="http://schemas.openxmlformats.org/officeDocument/2006/relationships/hyperlink" Target="http://www.zagro-group.com/" TargetMode="External"/><Relationship Id="rId1839" Type="http://schemas.openxmlformats.org/officeDocument/2006/relationships/hyperlink" Target="http://www.jacko-fijntechniek.nl/" TargetMode="External"/><Relationship Id="rId3054" Type="http://schemas.openxmlformats.org/officeDocument/2006/relationships/hyperlink" Target="http://www.balttrans.lv/" TargetMode="External"/><Relationship Id="rId182" Type="http://schemas.openxmlformats.org/officeDocument/2006/relationships/hyperlink" Target="http://www.stoomtrein.org/" TargetMode="External"/><Relationship Id="rId1906" Type="http://schemas.openxmlformats.org/officeDocument/2006/relationships/hyperlink" Target="http://www.contargo.ch/" TargetMode="External"/><Relationship Id="rId3261" Type="http://schemas.openxmlformats.org/officeDocument/2006/relationships/hyperlink" Target="file:///C:\Users\dagosan\AppData\Roaming\Microsoft\Excel\torex.net.pl" TargetMode="External"/><Relationship Id="rId2070" Type="http://schemas.openxmlformats.org/officeDocument/2006/relationships/hyperlink" Target="http://www.sparservice.se/" TargetMode="External"/><Relationship Id="rId3121" Type="http://schemas.openxmlformats.org/officeDocument/2006/relationships/hyperlink" Target="http://www.hoyryveturimatkat1009.fi/" TargetMode="External"/><Relationship Id="rId999" Type="http://schemas.openxmlformats.org/officeDocument/2006/relationships/hyperlink" Target="http://www.inrail.it/" TargetMode="External"/><Relationship Id="rId2887" Type="http://schemas.openxmlformats.org/officeDocument/2006/relationships/hyperlink" Target="http://www.rl.kruszywa.pl/" TargetMode="External"/><Relationship Id="rId859" Type="http://schemas.openxmlformats.org/officeDocument/2006/relationships/hyperlink" Target="http://www.tts-group.ro/" TargetMode="External"/><Relationship Id="rId1489" Type="http://schemas.openxmlformats.org/officeDocument/2006/relationships/hyperlink" Target="http://www.npp.hu/" TargetMode="External"/><Relationship Id="rId1696" Type="http://schemas.openxmlformats.org/officeDocument/2006/relationships/hyperlink" Target="http://www.eberhard.ch/" TargetMode="External"/><Relationship Id="rId1349" Type="http://schemas.openxmlformats.org/officeDocument/2006/relationships/hyperlink" Target="http://www.srs-railservice.de/" TargetMode="External"/><Relationship Id="rId2747" Type="http://schemas.openxmlformats.org/officeDocument/2006/relationships/hyperlink" Target="http://www.cht-pce.cz/" TargetMode="External"/><Relationship Id="rId2954" Type="http://schemas.openxmlformats.org/officeDocument/2006/relationships/hyperlink" Target="http://www.ryko.eu/" TargetMode="External"/><Relationship Id="rId719" Type="http://schemas.openxmlformats.org/officeDocument/2006/relationships/hyperlink" Target="http://www.plk-sa.pl/" TargetMode="External"/><Relationship Id="rId926" Type="http://schemas.openxmlformats.org/officeDocument/2006/relationships/hyperlink" Target="http://www.klt.se/" TargetMode="External"/><Relationship Id="rId1556" Type="http://schemas.openxmlformats.org/officeDocument/2006/relationships/hyperlink" Target="http://www.tx-logistik.de/" TargetMode="External"/><Relationship Id="rId1763" Type="http://schemas.openxmlformats.org/officeDocument/2006/relationships/hyperlink" Target="http://www.zingel.ch/" TargetMode="External"/><Relationship Id="rId1970" Type="http://schemas.openxmlformats.org/officeDocument/2006/relationships/hyperlink" Target="http://www.polskitabor.pl/" TargetMode="External"/><Relationship Id="rId2607" Type="http://schemas.openxmlformats.org/officeDocument/2006/relationships/hyperlink" Target="http://www.kzm.prerov.cz/" TargetMode="External"/><Relationship Id="rId2814" Type="http://schemas.openxmlformats.org/officeDocument/2006/relationships/hyperlink" Target="http://www.gtv-mbh.eu/" TargetMode="External"/><Relationship Id="rId55" Type="http://schemas.openxmlformats.org/officeDocument/2006/relationships/hyperlink" Target="http://www.nirailways.co.uk/" TargetMode="External"/><Relationship Id="rId1209" Type="http://schemas.openxmlformats.org/officeDocument/2006/relationships/hyperlink" Target="http://www.kurt-koenig.de/" TargetMode="External"/><Relationship Id="rId1416" Type="http://schemas.openxmlformats.org/officeDocument/2006/relationships/hyperlink" Target="http://www.fruehib.de/" TargetMode="External"/><Relationship Id="rId1623" Type="http://schemas.openxmlformats.org/officeDocument/2006/relationships/hyperlink" Target="http://www.coprosa.es/" TargetMode="External"/><Relationship Id="rId1830" Type="http://schemas.openxmlformats.org/officeDocument/2006/relationships/hyperlink" Target="http://www.lokotrain.eu/" TargetMode="External"/><Relationship Id="rId2397" Type="http://schemas.openxmlformats.org/officeDocument/2006/relationships/hyperlink" Target="http://www.pesantisrl.it/" TargetMode="External"/><Relationship Id="rId369" Type="http://schemas.openxmlformats.org/officeDocument/2006/relationships/hyperlink" Target="http://www.uzrailway.uz/" TargetMode="External"/><Relationship Id="rId576" Type="http://schemas.openxmlformats.org/officeDocument/2006/relationships/hyperlink" Target="http://www.cerb.bg/" TargetMode="External"/><Relationship Id="rId783" Type="http://schemas.openxmlformats.org/officeDocument/2006/relationships/hyperlink" Target="http://www.euronaft-trzebinia.pl/" TargetMode="External"/><Relationship Id="rId990" Type="http://schemas.openxmlformats.org/officeDocument/2006/relationships/hyperlink" Target="http://www.raildox.de/" TargetMode="External"/><Relationship Id="rId2257" Type="http://schemas.openxmlformats.org/officeDocument/2006/relationships/hyperlink" Target="http://www.jaweed.eu/" TargetMode="External"/><Relationship Id="rId2464" Type="http://schemas.openxmlformats.org/officeDocument/2006/relationships/hyperlink" Target="http://www.spap.sk/" TargetMode="External"/><Relationship Id="rId2671" Type="http://schemas.openxmlformats.org/officeDocument/2006/relationships/hyperlink" Target="http://www.hisb.de/" TargetMode="External"/><Relationship Id="rId3308" Type="http://schemas.openxmlformats.org/officeDocument/2006/relationships/hyperlink" Target="file:///C:\Users\dagosan\AppData\Roaming\Microsoft\Excel\vrresa.se" TargetMode="External"/><Relationship Id="rId229" Type="http://schemas.openxmlformats.org/officeDocument/2006/relationships/hyperlink" Target="http://www.railogic.de/" TargetMode="External"/><Relationship Id="rId436" Type="http://schemas.openxmlformats.org/officeDocument/2006/relationships/hyperlink" Target="http://www.fv-steigerwald-express.de/" TargetMode="External"/><Relationship Id="rId643" Type="http://schemas.openxmlformats.org/officeDocument/2006/relationships/hyperlink" Target="http://www.transeurop.ch/" TargetMode="External"/><Relationship Id="rId1066" Type="http://schemas.openxmlformats.org/officeDocument/2006/relationships/hyperlink" Target="http://www.railparty.de/" TargetMode="External"/><Relationship Id="rId1273" Type="http://schemas.openxmlformats.org/officeDocument/2006/relationships/hyperlink" Target="http://www.ec.opole.pl/" TargetMode="External"/><Relationship Id="rId1480" Type="http://schemas.openxmlformats.org/officeDocument/2006/relationships/hyperlink" Target="http://www.pesa.pl/" TargetMode="External"/><Relationship Id="rId2117" Type="http://schemas.openxmlformats.org/officeDocument/2006/relationships/hyperlink" Target="http://www.zehnderzuerich.ch/" TargetMode="External"/><Relationship Id="rId2324" Type="http://schemas.openxmlformats.org/officeDocument/2006/relationships/hyperlink" Target="http://www.rutr.cz/" TargetMode="External"/><Relationship Id="rId850" Type="http://schemas.openxmlformats.org/officeDocument/2006/relationships/hyperlink" Target="http://www.railcargo.hu/" TargetMode="External"/><Relationship Id="rId1133" Type="http://schemas.openxmlformats.org/officeDocument/2006/relationships/hyperlink" Target="http://www.lanxess.com/" TargetMode="External"/><Relationship Id="rId2531" Type="http://schemas.openxmlformats.org/officeDocument/2006/relationships/hyperlink" Target="http://www.eisenbahnservice.com/" TargetMode="External"/><Relationship Id="rId503" Type="http://schemas.openxmlformats.org/officeDocument/2006/relationships/hyperlink" Target="http://www.eisenbahnfreunde-stassfurt.de/" TargetMode="External"/><Relationship Id="rId710" Type="http://schemas.openxmlformats.org/officeDocument/2006/relationships/hyperlink" Target="http://www.dituria.sk/" TargetMode="External"/><Relationship Id="rId1340" Type="http://schemas.openxmlformats.org/officeDocument/2006/relationships/hyperlink" Target="http://www.railtrans.info/" TargetMode="External"/><Relationship Id="rId3098" Type="http://schemas.openxmlformats.org/officeDocument/2006/relationships/hyperlink" Target="http://www.eberle-hald.de/" TargetMode="External"/><Relationship Id="rId1200" Type="http://schemas.openxmlformats.org/officeDocument/2006/relationships/hyperlink" Target="http://www.ekspervagon.com/" TargetMode="External"/><Relationship Id="rId3165" Type="http://schemas.openxmlformats.org/officeDocument/2006/relationships/hyperlink" Target="http://www.schienenfahrzeuge.de/" TargetMode="External"/><Relationship Id="rId3372" Type="http://schemas.openxmlformats.org/officeDocument/2006/relationships/hyperlink" Target="file:///C:\Users\dagosan\AppData\Roaming\Microsoft\Excel\db-regionetz.de" TargetMode="External"/><Relationship Id="rId293" Type="http://schemas.openxmlformats.org/officeDocument/2006/relationships/hyperlink" Target="http://www.sj.se/" TargetMode="External"/><Relationship Id="rId2181" Type="http://schemas.openxmlformats.org/officeDocument/2006/relationships/hyperlink" Target="http://www.excava21.com/" TargetMode="External"/><Relationship Id="rId3025" Type="http://schemas.openxmlformats.org/officeDocument/2006/relationships/hyperlink" Target="http://www.rath-gruppe.de/" TargetMode="External"/><Relationship Id="rId3232" Type="http://schemas.openxmlformats.org/officeDocument/2006/relationships/hyperlink" Target="file:///C:\Users\dagosan\AppData\Roaming\Microsoft\Excel\suorsagroup.fi" TargetMode="External"/><Relationship Id="rId153" Type="http://schemas.openxmlformats.org/officeDocument/2006/relationships/hyperlink" Target="http://www.suedostbahn.ch/" TargetMode="External"/><Relationship Id="rId360" Type="http://schemas.openxmlformats.org/officeDocument/2006/relationships/hyperlink" Target="http://www.kockumsindustrier.se/" TargetMode="External"/><Relationship Id="rId2041" Type="http://schemas.openxmlformats.org/officeDocument/2006/relationships/hyperlink" Target="http://www.tabor-debica.pl/" TargetMode="External"/><Relationship Id="rId220" Type="http://schemas.openxmlformats.org/officeDocument/2006/relationships/hyperlink" Target="http://www.hafen-neuss.de/eisenbahn/main.html" TargetMode="External"/><Relationship Id="rId2998" Type="http://schemas.openxmlformats.org/officeDocument/2006/relationships/hyperlink" Target="http://www.www.srail.rs/" TargetMode="External"/><Relationship Id="rId2858" Type="http://schemas.openxmlformats.org/officeDocument/2006/relationships/hyperlink" Target="http://www.lokpool.ch/" TargetMode="External"/><Relationship Id="rId99" Type="http://schemas.openxmlformats.org/officeDocument/2006/relationships/hyperlink" Target="http://www.nsb-ag.at/" TargetMode="External"/><Relationship Id="rId1667" Type="http://schemas.openxmlformats.org/officeDocument/2006/relationships/hyperlink" Target="http://www.transtur.com.tr/" TargetMode="External"/><Relationship Id="rId1874" Type="http://schemas.openxmlformats.org/officeDocument/2006/relationships/hyperlink" Target="http://www.waggonbau-niesky.com/" TargetMode="External"/><Relationship Id="rId2718" Type="http://schemas.openxmlformats.org/officeDocument/2006/relationships/hyperlink" Target="http://www.tkb-bau.de/" TargetMode="External"/><Relationship Id="rId2925" Type="http://schemas.openxmlformats.org/officeDocument/2006/relationships/hyperlink" Target="http://www.heroh.de/" TargetMode="External"/><Relationship Id="rId1527" Type="http://schemas.openxmlformats.org/officeDocument/2006/relationships/hyperlink" Target="http://www.unicreditleasing.sk/" TargetMode="External"/><Relationship Id="rId1734" Type="http://schemas.openxmlformats.org/officeDocument/2006/relationships/hyperlink" Target="http://www.yildizlarsssholding.com.tr/" TargetMode="External"/><Relationship Id="rId1941" Type="http://schemas.openxmlformats.org/officeDocument/2006/relationships/hyperlink" Target="http://www.schienenflotte.de/" TargetMode="External"/><Relationship Id="rId26" Type="http://schemas.openxmlformats.org/officeDocument/2006/relationships/hyperlink" Target="http://www.ivb.at/" TargetMode="External"/><Relationship Id="rId1801" Type="http://schemas.openxmlformats.org/officeDocument/2006/relationships/hyperlink" Target="http://www.recfer.com/" TargetMode="External"/><Relationship Id="rId687" Type="http://schemas.openxmlformats.org/officeDocument/2006/relationships/hyperlink" Target="http://www.jade-weser-bahn.de/" TargetMode="External"/><Relationship Id="rId2368" Type="http://schemas.openxmlformats.org/officeDocument/2006/relationships/hyperlink" Target="http://www.raeder-falge.cz/" TargetMode="External"/><Relationship Id="rId894" Type="http://schemas.openxmlformats.org/officeDocument/2006/relationships/hyperlink" Target="http://www.logserv.at/" TargetMode="External"/><Relationship Id="rId1177" Type="http://schemas.openxmlformats.org/officeDocument/2006/relationships/hyperlink" Target="http://www.sigmatabor.pl/" TargetMode="External"/><Relationship Id="rId2575" Type="http://schemas.openxmlformats.org/officeDocument/2006/relationships/hyperlink" Target="http://www.advalue2iberica.es/" TargetMode="External"/><Relationship Id="rId2782" Type="http://schemas.openxmlformats.org/officeDocument/2006/relationships/hyperlink" Target="http://www.tgr-gmbh.de/" TargetMode="External"/><Relationship Id="rId3419" Type="http://schemas.openxmlformats.org/officeDocument/2006/relationships/hyperlink" Target="http://www.maquirail.com/" TargetMode="External"/><Relationship Id="rId547" Type="http://schemas.openxmlformats.org/officeDocument/2006/relationships/hyperlink" Target="http://www.hasselmann-gmbh.de/" TargetMode="External"/><Relationship Id="rId754" Type="http://schemas.openxmlformats.org/officeDocument/2006/relationships/hyperlink" Target="http://www.tts-group.ro/" TargetMode="External"/><Relationship Id="rId961" Type="http://schemas.openxmlformats.org/officeDocument/2006/relationships/hyperlink" Target="http://www.anglok.se/" TargetMode="External"/><Relationship Id="rId1384" Type="http://schemas.openxmlformats.org/officeDocument/2006/relationships/hyperlink" Target="http://www.kronospan.pl/" TargetMode="External"/><Relationship Id="rId1591" Type="http://schemas.openxmlformats.org/officeDocument/2006/relationships/hyperlink" Target="http://www.strukton.de/" TargetMode="External"/><Relationship Id="rId2228" Type="http://schemas.openxmlformats.org/officeDocument/2006/relationships/hyperlink" Target="http://www.imathia.es/" TargetMode="External"/><Relationship Id="rId2435" Type="http://schemas.openxmlformats.org/officeDocument/2006/relationships/hyperlink" Target="http://www.zweiweg.de/" TargetMode="External"/><Relationship Id="rId2642" Type="http://schemas.openxmlformats.org/officeDocument/2006/relationships/hyperlink" Target="http://www.mavcsoport.hu/" TargetMode="External"/><Relationship Id="rId90" Type="http://schemas.openxmlformats.org/officeDocument/2006/relationships/hyperlink" Target="http://www.ctrl.co.uk/" TargetMode="External"/><Relationship Id="rId407" Type="http://schemas.openxmlformats.org/officeDocument/2006/relationships/hyperlink" Target="http://www.stadlerrail.com/" TargetMode="External"/><Relationship Id="rId614" Type="http://schemas.openxmlformats.org/officeDocument/2006/relationships/hyperlink" Target="http://www.railcare.se/" TargetMode="External"/><Relationship Id="rId821" Type="http://schemas.openxmlformats.org/officeDocument/2006/relationships/hyperlink" Target="http://www.meb-bahndienstleistungen.de/" TargetMode="External"/><Relationship Id="rId1037" Type="http://schemas.openxmlformats.org/officeDocument/2006/relationships/hyperlink" Target="http://www.berlin-macht-dampf.com/" TargetMode="External"/><Relationship Id="rId1244" Type="http://schemas.openxmlformats.org/officeDocument/2006/relationships/hyperlink" Target="http://www.tankvagnar.se/" TargetMode="External"/><Relationship Id="rId1451" Type="http://schemas.openxmlformats.org/officeDocument/2006/relationships/hyperlink" Target="http://www.heros-rail.com/" TargetMode="External"/><Relationship Id="rId2502" Type="http://schemas.openxmlformats.org/officeDocument/2006/relationships/hyperlink" Target="http://www.stadtwerke-sw.de/" TargetMode="External"/><Relationship Id="rId1104" Type="http://schemas.openxmlformats.org/officeDocument/2006/relationships/hyperlink" Target="http://www.arenaways.com/" TargetMode="External"/><Relationship Id="rId1311" Type="http://schemas.openxmlformats.org/officeDocument/2006/relationships/hyperlink" Target="http://www.kareliantrains.fi/" TargetMode="External"/><Relationship Id="rId3069" Type="http://schemas.openxmlformats.org/officeDocument/2006/relationships/hyperlink" Target="http://www.aretzwaggon.de/" TargetMode="External"/><Relationship Id="rId3276" Type="http://schemas.openxmlformats.org/officeDocument/2006/relationships/hyperlink" Target="file:///C:\Users\dagosan\AppData\Roaming\Microsoft\Excel\gkrc.pl" TargetMode="External"/><Relationship Id="rId197" Type="http://schemas.openxmlformats.org/officeDocument/2006/relationships/hyperlink" Target="http://www.pressnitztalbahn.com/" TargetMode="External"/><Relationship Id="rId2085" Type="http://schemas.openxmlformats.org/officeDocument/2006/relationships/hyperlink" Target="http://www.atlas-rostock.de/" TargetMode="External"/><Relationship Id="rId2292" Type="http://schemas.openxmlformats.org/officeDocument/2006/relationships/hyperlink" Target="http://www.faszination-dampf.de/" TargetMode="External"/><Relationship Id="rId3136" Type="http://schemas.openxmlformats.org/officeDocument/2006/relationships/hyperlink" Target="http://www.lte-group.eu/" TargetMode="External"/><Relationship Id="rId3343" Type="http://schemas.openxmlformats.org/officeDocument/2006/relationships/hyperlink" Target="file:///C:\Users\dagosan\AppData\Roaming\Microsoft\Excel\officeconsult.de" TargetMode="External"/><Relationship Id="rId264" Type="http://schemas.openxmlformats.org/officeDocument/2006/relationships/hyperlink" Target="http://www.bremen.de/wuh/" TargetMode="External"/><Relationship Id="rId471" Type="http://schemas.openxmlformats.org/officeDocument/2006/relationships/hyperlink" Target="http://www.angeltrains.com/" TargetMode="External"/><Relationship Id="rId2152" Type="http://schemas.openxmlformats.org/officeDocument/2006/relationships/hyperlink" Target="http://www.fretus.ch/" TargetMode="External"/><Relationship Id="rId124" Type="http://schemas.openxmlformats.org/officeDocument/2006/relationships/hyperlink" Target="http://www.forchbahn.ch/" TargetMode="External"/><Relationship Id="rId3203" Type="http://schemas.openxmlformats.org/officeDocument/2006/relationships/hyperlink" Target="file:///C:\Users\dagosan\AppData\Roaming\Microsoft\Excel\rovergrupo.com" TargetMode="External"/><Relationship Id="rId3410" Type="http://schemas.openxmlformats.org/officeDocument/2006/relationships/hyperlink" Target="http://www.eduardsteiner.ch/" TargetMode="External"/><Relationship Id="rId331" Type="http://schemas.openxmlformats.org/officeDocument/2006/relationships/hyperlink" Target="http://www.libyanrailways.com/" TargetMode="External"/><Relationship Id="rId2012" Type="http://schemas.openxmlformats.org/officeDocument/2006/relationships/hyperlink" Target="http://www.captrain.de/" TargetMode="External"/><Relationship Id="rId2969" Type="http://schemas.openxmlformats.org/officeDocument/2006/relationships/hyperlink" Target="http://www.railconsulting.eu/" TargetMode="External"/><Relationship Id="rId1778" Type="http://schemas.openxmlformats.org/officeDocument/2006/relationships/hyperlink" Target="http://www.historische-eisenbahn-ma.de/" TargetMode="External"/><Relationship Id="rId1985" Type="http://schemas.openxmlformats.org/officeDocument/2006/relationships/hyperlink" Target="http://www.captrain.de/" TargetMode="External"/><Relationship Id="rId2829" Type="http://schemas.openxmlformats.org/officeDocument/2006/relationships/hyperlink" Target="http://www.lipsia-erlebnisreisen.de/" TargetMode="External"/><Relationship Id="rId1638" Type="http://schemas.openxmlformats.org/officeDocument/2006/relationships/hyperlink" Target="http://www.mav-fkg.internettudakozo.hu/" TargetMode="External"/><Relationship Id="rId1845" Type="http://schemas.openxmlformats.org/officeDocument/2006/relationships/hyperlink" Target="http://www.rayser.com.tr/" TargetMode="External"/><Relationship Id="rId3060" Type="http://schemas.openxmlformats.org/officeDocument/2006/relationships/hyperlink" Target="http://www.voestalpine.com/railway-systems" TargetMode="External"/><Relationship Id="rId1705" Type="http://schemas.openxmlformats.org/officeDocument/2006/relationships/hyperlink" Target="http://www.liikennevirasto.fi/" TargetMode="External"/><Relationship Id="rId1912" Type="http://schemas.openxmlformats.org/officeDocument/2006/relationships/hyperlink" Target="http://www.colasrail.pl/" TargetMode="External"/><Relationship Id="rId798" Type="http://schemas.openxmlformats.org/officeDocument/2006/relationships/hyperlink" Target="http://www.cflcargo.de/" TargetMode="External"/><Relationship Id="rId2479" Type="http://schemas.openxmlformats.org/officeDocument/2006/relationships/hyperlink" Target="http://www.clcargo.pl/" TargetMode="External"/><Relationship Id="rId2686" Type="http://schemas.openxmlformats.org/officeDocument/2006/relationships/hyperlink" Target="http://www.logims.com/" TargetMode="External"/><Relationship Id="rId2893" Type="http://schemas.openxmlformats.org/officeDocument/2006/relationships/hyperlink" Target="http://www.peters-ambh.de/" TargetMode="External"/><Relationship Id="rId658" Type="http://schemas.openxmlformats.org/officeDocument/2006/relationships/hyperlink" Target="http://www.ambrogio.it/" TargetMode="External"/><Relationship Id="rId865" Type="http://schemas.openxmlformats.org/officeDocument/2006/relationships/hyperlink" Target="http://www.westbahn.at/" TargetMode="External"/><Relationship Id="rId1288" Type="http://schemas.openxmlformats.org/officeDocument/2006/relationships/hyperlink" Target="http://www.tks-eh.thyssenkrupp.com/" TargetMode="External"/><Relationship Id="rId1495" Type="http://schemas.openxmlformats.org/officeDocument/2006/relationships/hyperlink" Target="http://www.tent.rs/" TargetMode="External"/><Relationship Id="rId2339" Type="http://schemas.openxmlformats.org/officeDocument/2006/relationships/hyperlink" Target="http://www.wb-gleisbau.de/" TargetMode="External"/><Relationship Id="rId2546" Type="http://schemas.openxmlformats.org/officeDocument/2006/relationships/hyperlink" Target="http://www.mhel.eu/" TargetMode="External"/><Relationship Id="rId2753" Type="http://schemas.openxmlformats.org/officeDocument/2006/relationships/hyperlink" Target="http://www.die-avg.de/" TargetMode="External"/><Relationship Id="rId2960" Type="http://schemas.openxmlformats.org/officeDocument/2006/relationships/hyperlink" Target="http://www.nuoviprogettisrl.it/" TargetMode="External"/><Relationship Id="rId518" Type="http://schemas.openxmlformats.org/officeDocument/2006/relationships/hyperlink" Target="http://www.dampflokmuseum.de/" TargetMode="External"/><Relationship Id="rId725" Type="http://schemas.openxmlformats.org/officeDocument/2006/relationships/hyperlink" Target="http://www.nostalgiebahn.at/" TargetMode="External"/><Relationship Id="rId932" Type="http://schemas.openxmlformats.org/officeDocument/2006/relationships/hyperlink" Target="http://www.kuma.ch/" TargetMode="External"/><Relationship Id="rId1148" Type="http://schemas.openxmlformats.org/officeDocument/2006/relationships/hyperlink" Target="http://www.bielmar.com.pl/" TargetMode="External"/><Relationship Id="rId1355" Type="http://schemas.openxmlformats.org/officeDocument/2006/relationships/hyperlink" Target="http://www.bbgstauden.de/" TargetMode="External"/><Relationship Id="rId1562" Type="http://schemas.openxmlformats.org/officeDocument/2006/relationships/hyperlink" Target="http://www.pendelzug-mirage.ch/" TargetMode="External"/><Relationship Id="rId2406" Type="http://schemas.openxmlformats.org/officeDocument/2006/relationships/hyperlink" Target="http://www.eng-ev.de/" TargetMode="External"/><Relationship Id="rId2613" Type="http://schemas.openxmlformats.org/officeDocument/2006/relationships/hyperlink" Target="http://www.traindesmouettes.fr/" TargetMode="External"/><Relationship Id="rId1008" Type="http://schemas.openxmlformats.org/officeDocument/2006/relationships/hyperlink" Target="http://www.ferest-logistics.ro/" TargetMode="External"/><Relationship Id="rId1215" Type="http://schemas.openxmlformats.org/officeDocument/2006/relationships/hyperlink" Target="http://www.met-chem.pl/" TargetMode="External"/><Relationship Id="rId1422" Type="http://schemas.openxmlformats.org/officeDocument/2006/relationships/hyperlink" Target="http://www.eckielce.pgegiek.pl/" TargetMode="External"/><Relationship Id="rId2820" Type="http://schemas.openxmlformats.org/officeDocument/2006/relationships/hyperlink" Target="http://www.destoomtrein.nl/" TargetMode="External"/><Relationship Id="rId61" Type="http://schemas.openxmlformats.org/officeDocument/2006/relationships/hyperlink" Target="http://www.wessextrains.co.uk/" TargetMode="External"/><Relationship Id="rId3387" Type="http://schemas.openxmlformats.org/officeDocument/2006/relationships/hyperlink" Target="file:///C:\Users\dagosan\AppData\Roaming\Microsoft\Excel\antra.biz.pl" TargetMode="External"/><Relationship Id="rId2196" Type="http://schemas.openxmlformats.org/officeDocument/2006/relationships/hyperlink" Target="http://www.smkjaworzyna.pl.tl/" TargetMode="External"/><Relationship Id="rId168" Type="http://schemas.openxmlformats.org/officeDocument/2006/relationships/hyperlink" Target="http://www.veoliacargo.nl/" TargetMode="External"/><Relationship Id="rId3247" Type="http://schemas.openxmlformats.org/officeDocument/2006/relationships/hyperlink" Target="file:///C:\Users\dagosan\AppData\Roaming\Microsoft\Excel\leyfa-measurement.fr" TargetMode="External"/><Relationship Id="rId375" Type="http://schemas.openxmlformats.org/officeDocument/2006/relationships/hyperlink" Target="http://www.ctlmaczki.pl/" TargetMode="External"/><Relationship Id="rId582" Type="http://schemas.openxmlformats.org/officeDocument/2006/relationships/hyperlink" Target="http://www.dansk-jernbane.dk/" TargetMode="External"/><Relationship Id="rId2056" Type="http://schemas.openxmlformats.org/officeDocument/2006/relationships/hyperlink" Target="http://www.simil500.fr/" TargetMode="External"/><Relationship Id="rId2263" Type="http://schemas.openxmlformats.org/officeDocument/2006/relationships/hyperlink" Target="http://www.zntkim.pl/" TargetMode="External"/><Relationship Id="rId2470" Type="http://schemas.openxmlformats.org/officeDocument/2006/relationships/hyperlink" Target="http://www.lafarge.hu/" TargetMode="External"/><Relationship Id="rId3107" Type="http://schemas.openxmlformats.org/officeDocument/2006/relationships/hyperlink" Target="http://www.fels.de/" TargetMode="External"/><Relationship Id="rId3314" Type="http://schemas.openxmlformats.org/officeDocument/2006/relationships/hyperlink" Target="file:///C:\Users\dagosan\AppData\Roaming\Microsoft\Excel\salzburg-ag.at" TargetMode="External"/><Relationship Id="rId235" Type="http://schemas.openxmlformats.org/officeDocument/2006/relationships/hyperlink" Target="http://www.rbe-connex.de/" TargetMode="External"/><Relationship Id="rId442" Type="http://schemas.openxmlformats.org/officeDocument/2006/relationships/hyperlink" Target="http://www.greuterag.ch/" TargetMode="External"/><Relationship Id="rId1072" Type="http://schemas.openxmlformats.org/officeDocument/2006/relationships/hyperlink" Target="http://www.dioki.hr/" TargetMode="External"/><Relationship Id="rId2123" Type="http://schemas.openxmlformats.org/officeDocument/2006/relationships/hyperlink" Target="http://www.ctl.pl/" TargetMode="External"/><Relationship Id="rId2330" Type="http://schemas.openxmlformats.org/officeDocument/2006/relationships/hyperlink" Target="http://www.ro.dbcargo.com/" TargetMode="External"/><Relationship Id="rId302" Type="http://schemas.openxmlformats.org/officeDocument/2006/relationships/hyperlink" Target="http://www.metroservice.dk/" TargetMode="External"/><Relationship Id="rId1889" Type="http://schemas.openxmlformats.org/officeDocument/2006/relationships/hyperlink" Target="http://www.oiltanking.com/" TargetMode="External"/><Relationship Id="rId1749" Type="http://schemas.openxmlformats.org/officeDocument/2006/relationships/hyperlink" Target="http://www.husatransportation.com/" TargetMode="External"/><Relationship Id="rId1956" Type="http://schemas.openxmlformats.org/officeDocument/2006/relationships/hyperlink" Target="http://www.adp-fertilizantes.pt/" TargetMode="External"/><Relationship Id="rId3171" Type="http://schemas.openxmlformats.org/officeDocument/2006/relationships/hyperlink" Target="http://www.mobility.siemens.com/es/es.html" TargetMode="External"/><Relationship Id="rId1609" Type="http://schemas.openxmlformats.org/officeDocument/2006/relationships/hyperlink" Target="http://www.abeg-bahn.de/" TargetMode="External"/><Relationship Id="rId1816" Type="http://schemas.openxmlformats.org/officeDocument/2006/relationships/hyperlink" Target="http://www.hentschke-bau.de/" TargetMode="External"/><Relationship Id="rId3031" Type="http://schemas.openxmlformats.org/officeDocument/2006/relationships/hyperlink" Target="http://www.pfnier.at/" TargetMode="External"/><Relationship Id="rId2797" Type="http://schemas.openxmlformats.org/officeDocument/2006/relationships/hyperlink" Target="http://www.rdrr.gov.rs/" TargetMode="External"/><Relationship Id="rId769" Type="http://schemas.openxmlformats.org/officeDocument/2006/relationships/hyperlink" Target="http://www.transferoviar.ro/" TargetMode="External"/><Relationship Id="rId976" Type="http://schemas.openxmlformats.org/officeDocument/2006/relationships/hyperlink" Target="http://www.as-erdbau.eu/" TargetMode="External"/><Relationship Id="rId1399" Type="http://schemas.openxmlformats.org/officeDocument/2006/relationships/hyperlink" Target="http://www.clfspa.it/" TargetMode="External"/><Relationship Id="rId2657" Type="http://schemas.openxmlformats.org/officeDocument/2006/relationships/hyperlink" Target="http://www.cedrob.com.pl/" TargetMode="External"/><Relationship Id="rId629" Type="http://schemas.openxmlformats.org/officeDocument/2006/relationships/hyperlink" Target="http://www.luka-kp.si/" TargetMode="External"/><Relationship Id="rId1259" Type="http://schemas.openxmlformats.org/officeDocument/2006/relationships/hyperlink" Target="http://www.bss2000.hu/" TargetMode="External"/><Relationship Id="rId1466" Type="http://schemas.openxmlformats.org/officeDocument/2006/relationships/hyperlink" Target="http://www.tpcf.fr/" TargetMode="External"/><Relationship Id="rId2864" Type="http://schemas.openxmlformats.org/officeDocument/2006/relationships/hyperlink" Target="http://www.walsereisenbahn.at/" TargetMode="External"/><Relationship Id="rId836" Type="http://schemas.openxmlformats.org/officeDocument/2006/relationships/hyperlink" Target="http://www.achatz-bau.de/" TargetMode="External"/><Relationship Id="rId1119" Type="http://schemas.openxmlformats.org/officeDocument/2006/relationships/hyperlink" Target="http://www.euroturk-express.com/" TargetMode="External"/><Relationship Id="rId1673" Type="http://schemas.openxmlformats.org/officeDocument/2006/relationships/hyperlink" Target="http://www.zeleznicesrbije.com/" TargetMode="External"/><Relationship Id="rId1880" Type="http://schemas.openxmlformats.org/officeDocument/2006/relationships/hyperlink" Target="http://www.lokteam.at/" TargetMode="External"/><Relationship Id="rId2517" Type="http://schemas.openxmlformats.org/officeDocument/2006/relationships/hyperlink" Target="http://www.vychodoceskadraha.cz/" TargetMode="External"/><Relationship Id="rId2724" Type="http://schemas.openxmlformats.org/officeDocument/2006/relationships/hyperlink" Target="http://www.tc.org.pl/" TargetMode="External"/><Relationship Id="rId2931" Type="http://schemas.openxmlformats.org/officeDocument/2006/relationships/hyperlink" Target="http://www.jarocs.eu/" TargetMode="External"/><Relationship Id="rId903" Type="http://schemas.openxmlformats.org/officeDocument/2006/relationships/hyperlink" Target="http://www.teu-group.ro/" TargetMode="External"/><Relationship Id="rId1326" Type="http://schemas.openxmlformats.org/officeDocument/2006/relationships/hyperlink" Target="http://www.oekombi.at/" TargetMode="External"/><Relationship Id="rId1533" Type="http://schemas.openxmlformats.org/officeDocument/2006/relationships/hyperlink" Target="http://www.adegas.ro/" TargetMode="External"/><Relationship Id="rId1740" Type="http://schemas.openxmlformats.org/officeDocument/2006/relationships/hyperlink" Target="http://www.vimac.es/" TargetMode="External"/><Relationship Id="rId32" Type="http://schemas.openxmlformats.org/officeDocument/2006/relationships/hyperlink" Target="http://www.stern-verkehr.at/" TargetMode="External"/><Relationship Id="rId1600" Type="http://schemas.openxmlformats.org/officeDocument/2006/relationships/hyperlink" Target="http://www.soufflet.com/" TargetMode="External"/><Relationship Id="rId3358" Type="http://schemas.openxmlformats.org/officeDocument/2006/relationships/hyperlink" Target="file:///C:\Users\dagosan\AppData\Roaming\Microsoft\Excel\sits-france.com" TargetMode="External"/><Relationship Id="rId279" Type="http://schemas.openxmlformats.org/officeDocument/2006/relationships/hyperlink" Target="http://www.alstom.de/" TargetMode="External"/><Relationship Id="rId486" Type="http://schemas.openxmlformats.org/officeDocument/2006/relationships/hyperlink" Target="http://www.ostgotatrafiken.se/" TargetMode="External"/><Relationship Id="rId693" Type="http://schemas.openxmlformats.org/officeDocument/2006/relationships/hyperlink" Target="http://www.serferonline.it/" TargetMode="External"/><Relationship Id="rId2167" Type="http://schemas.openxmlformats.org/officeDocument/2006/relationships/hyperlink" Target="http://www.novatrans.eu/" TargetMode="External"/><Relationship Id="rId2374" Type="http://schemas.openxmlformats.org/officeDocument/2006/relationships/hyperlink" Target="http://www.cftsudtouraine.e-monsite.com/" TargetMode="External"/><Relationship Id="rId2581" Type="http://schemas.openxmlformats.org/officeDocument/2006/relationships/hyperlink" Target="http://www.stahlbau.ch/" TargetMode="External"/><Relationship Id="rId3218" Type="http://schemas.openxmlformats.org/officeDocument/2006/relationships/hyperlink" Target="file:///C:\Users\dagosan\AppData\Roaming\Microsoft\Excel\strek.net" TargetMode="External"/><Relationship Id="rId3425" Type="http://schemas.openxmlformats.org/officeDocument/2006/relationships/hyperlink" Target="http://www.turkol.pl/" TargetMode="External"/><Relationship Id="rId139" Type="http://schemas.openxmlformats.org/officeDocument/2006/relationships/hyperlink" Target="http://www.travys.ch/" TargetMode="External"/><Relationship Id="rId346" Type="http://schemas.openxmlformats.org/officeDocument/2006/relationships/hyperlink" Target="http://www.heinrich-wilhelm.de/" TargetMode="External"/><Relationship Id="rId553" Type="http://schemas.openxmlformats.org/officeDocument/2006/relationships/hyperlink" Target="http://www.r-an.net/" TargetMode="External"/><Relationship Id="rId760" Type="http://schemas.openxmlformats.org/officeDocument/2006/relationships/hyperlink" Target="http://www.rafo.ro/" TargetMode="External"/><Relationship Id="rId1183" Type="http://schemas.openxmlformats.org/officeDocument/2006/relationships/hyperlink" Target="http://www.diegleisbauer.de/" TargetMode="External"/><Relationship Id="rId1390" Type="http://schemas.openxmlformats.org/officeDocument/2006/relationships/hyperlink" Target="http://www.tzv-gredelj.hr/" TargetMode="External"/><Relationship Id="rId2027" Type="http://schemas.openxmlformats.org/officeDocument/2006/relationships/hyperlink" Target="http://www.invatraalcazar.com/" TargetMode="External"/><Relationship Id="rId2234" Type="http://schemas.openxmlformats.org/officeDocument/2006/relationships/hyperlink" Target="http://www.hbisserbia.rs/" TargetMode="External"/><Relationship Id="rId2441" Type="http://schemas.openxmlformats.org/officeDocument/2006/relationships/hyperlink" Target="http://www.felbermayr.cc/" TargetMode="External"/><Relationship Id="rId206" Type="http://schemas.openxmlformats.org/officeDocument/2006/relationships/hyperlink" Target="http://www.ilmebahn.de/" TargetMode="External"/><Relationship Id="rId413" Type="http://schemas.openxmlformats.org/officeDocument/2006/relationships/hyperlink" Target="http://www.museumsbahn.ch/" TargetMode="External"/><Relationship Id="rId1043" Type="http://schemas.openxmlformats.org/officeDocument/2006/relationships/hyperlink" Target="http://www.kwbkonin.pl/" TargetMode="External"/><Relationship Id="rId620" Type="http://schemas.openxmlformats.org/officeDocument/2006/relationships/hyperlink" Target="http://www.mainschleifenbahn.de/" TargetMode="External"/><Relationship Id="rId1250" Type="http://schemas.openxmlformats.org/officeDocument/2006/relationships/hyperlink" Target="http://www.arcelormittal.com/" TargetMode="External"/><Relationship Id="rId2301" Type="http://schemas.openxmlformats.org/officeDocument/2006/relationships/hyperlink" Target="http://www.eisenbahnclub-asl.de/" TargetMode="External"/><Relationship Id="rId1110" Type="http://schemas.openxmlformats.org/officeDocument/2006/relationships/hyperlink" Target="http://www.grupo-cortes.es/" TargetMode="External"/><Relationship Id="rId1927" Type="http://schemas.openxmlformats.org/officeDocument/2006/relationships/hyperlink" Target="http://www.alstom.com/" TargetMode="External"/><Relationship Id="rId3075" Type="http://schemas.openxmlformats.org/officeDocument/2006/relationships/hyperlink" Target="http://www.bdg-bahnservice.de/" TargetMode="External"/><Relationship Id="rId3282" Type="http://schemas.openxmlformats.org/officeDocument/2006/relationships/hyperlink" Target="file:///C:\Users\dagosan\AppData\Roaming\Microsoft\Excel\nklj.org" TargetMode="External"/><Relationship Id="rId2091" Type="http://schemas.openxmlformats.org/officeDocument/2006/relationships/hyperlink" Target="http://www.facebook.com/pzshe/?fref=ts" TargetMode="External"/><Relationship Id="rId3142" Type="http://schemas.openxmlformats.org/officeDocument/2006/relationships/hyperlink" Target="http://www.mobix.be/" TargetMode="External"/><Relationship Id="rId270" Type="http://schemas.openxmlformats.org/officeDocument/2006/relationships/hyperlink" Target="http://www.erms-neckar-bahn.de/" TargetMode="External"/><Relationship Id="rId3002" Type="http://schemas.openxmlformats.org/officeDocument/2006/relationships/hyperlink" Target="http://www.sart.cz/" TargetMode="External"/><Relationship Id="rId130" Type="http://schemas.openxmlformats.org/officeDocument/2006/relationships/hyperlink" Target="http://www.mob.ch/" TargetMode="External"/><Relationship Id="rId2768" Type="http://schemas.openxmlformats.org/officeDocument/2006/relationships/hyperlink" Target="http://www.gatx.eu/" TargetMode="External"/><Relationship Id="rId2975" Type="http://schemas.openxmlformats.org/officeDocument/2006/relationships/hyperlink" Target="http://www.orient-express.com/" TargetMode="External"/><Relationship Id="rId947" Type="http://schemas.openxmlformats.org/officeDocument/2006/relationships/hyperlink" Target="http://www.josera.de/" TargetMode="External"/><Relationship Id="rId1577" Type="http://schemas.openxmlformats.org/officeDocument/2006/relationships/hyperlink" Target="http://www.jaeger-bernburg.de/" TargetMode="External"/><Relationship Id="rId1784" Type="http://schemas.openxmlformats.org/officeDocument/2006/relationships/hyperlink" Target="http://www.transitia.es/" TargetMode="External"/><Relationship Id="rId1991" Type="http://schemas.openxmlformats.org/officeDocument/2006/relationships/hyperlink" Target="http://www.fagioli.com/" TargetMode="External"/><Relationship Id="rId2628" Type="http://schemas.openxmlformats.org/officeDocument/2006/relationships/hyperlink" Target="http://www.rtlogistic.sk/" TargetMode="External"/><Relationship Id="rId2835" Type="http://schemas.openxmlformats.org/officeDocument/2006/relationships/hyperlink" Target="http://www.metauxspeciaux.fr/" TargetMode="External"/><Relationship Id="rId76" Type="http://schemas.openxmlformats.org/officeDocument/2006/relationships/hyperlink" Target="http://www.cfl.lu/" TargetMode="External"/><Relationship Id="rId807" Type="http://schemas.openxmlformats.org/officeDocument/2006/relationships/hyperlink" Target="http://www.betamont.sk/" TargetMode="External"/><Relationship Id="rId1437" Type="http://schemas.openxmlformats.org/officeDocument/2006/relationships/hyperlink" Target="http://www.lotrafer.it/" TargetMode="External"/><Relationship Id="rId1644" Type="http://schemas.openxmlformats.org/officeDocument/2006/relationships/hyperlink" Target="http://www.infratek.se/" TargetMode="External"/><Relationship Id="rId1851" Type="http://schemas.openxmlformats.org/officeDocument/2006/relationships/hyperlink" Target="http://www.bbl-logistik.de/" TargetMode="External"/><Relationship Id="rId2902" Type="http://schemas.openxmlformats.org/officeDocument/2006/relationships/hyperlink" Target="http://www.mipaf.cz/" TargetMode="External"/><Relationship Id="rId1504" Type="http://schemas.openxmlformats.org/officeDocument/2006/relationships/hyperlink" Target="http://www.club1018.at/" TargetMode="External"/><Relationship Id="rId1711" Type="http://schemas.openxmlformats.org/officeDocument/2006/relationships/hyperlink" Target="http://www.usteckadraha.cz/" TargetMode="External"/><Relationship Id="rId597" Type="http://schemas.openxmlformats.org/officeDocument/2006/relationships/hyperlink" Target="http://www.linekontaktledning.com/" TargetMode="External"/><Relationship Id="rId2278" Type="http://schemas.openxmlformats.org/officeDocument/2006/relationships/hyperlink" Target="http://www.stettlerag.ch/" TargetMode="External"/><Relationship Id="rId2485" Type="http://schemas.openxmlformats.org/officeDocument/2006/relationships/hyperlink" Target="http://www.detskazeleznica.sk/" TargetMode="External"/><Relationship Id="rId3329" Type="http://schemas.openxmlformats.org/officeDocument/2006/relationships/hyperlink" Target="https://eraeuropaeu-my.sharepoint.com/personal/andrzej_niedzwiedzki_era_europa_eu/Documents/Documents/vkm%20bckp/rataela.cz" TargetMode="External"/><Relationship Id="rId457" Type="http://schemas.openxmlformats.org/officeDocument/2006/relationships/hyperlink" Target="http://www.kleinbahnbezirk.de/" TargetMode="External"/><Relationship Id="rId1087" Type="http://schemas.openxmlformats.org/officeDocument/2006/relationships/hyperlink" Target="http://www.lafarge.ro/" TargetMode="External"/><Relationship Id="rId1294" Type="http://schemas.openxmlformats.org/officeDocument/2006/relationships/hyperlink" Target="http://www.euroswitch.info/" TargetMode="External"/><Relationship Id="rId2138" Type="http://schemas.openxmlformats.org/officeDocument/2006/relationships/hyperlink" Target="http://www.loconnect.eu/" TargetMode="External"/><Relationship Id="rId2692" Type="http://schemas.openxmlformats.org/officeDocument/2006/relationships/hyperlink" Target="http://www.afl-bahndienste.de/" TargetMode="External"/><Relationship Id="rId664" Type="http://schemas.openxmlformats.org/officeDocument/2006/relationships/hyperlink" Target="http://www.veolia-cargo.it/" TargetMode="External"/><Relationship Id="rId871" Type="http://schemas.openxmlformats.org/officeDocument/2006/relationships/hyperlink" Target="http://www.radpec.com.pl/" TargetMode="External"/><Relationship Id="rId2345" Type="http://schemas.openxmlformats.org/officeDocument/2006/relationships/hyperlink" Target="http://www.atsf.webself.net/" TargetMode="External"/><Relationship Id="rId2552" Type="http://schemas.openxmlformats.org/officeDocument/2006/relationships/hyperlink" Target="http://www.efm-hh.de/" TargetMode="External"/><Relationship Id="rId317" Type="http://schemas.openxmlformats.org/officeDocument/2006/relationships/hyperlink" Target="http://www.gesgkft.hu/" TargetMode="External"/><Relationship Id="rId524" Type="http://schemas.openxmlformats.org/officeDocument/2006/relationships/hyperlink" Target="http://www.osnabruecker-dampflokfreunde.de/" TargetMode="External"/><Relationship Id="rId731" Type="http://schemas.openxmlformats.org/officeDocument/2006/relationships/hyperlink" Target="http://www.wagonservice.sk/" TargetMode="External"/><Relationship Id="rId1154" Type="http://schemas.openxmlformats.org/officeDocument/2006/relationships/hyperlink" Target="http://www.gorka.com.pl/" TargetMode="External"/><Relationship Id="rId1361" Type="http://schemas.openxmlformats.org/officeDocument/2006/relationships/hyperlink" Target="http://www.torpol.pl/" TargetMode="External"/><Relationship Id="rId2205" Type="http://schemas.openxmlformats.org/officeDocument/2006/relationships/hyperlink" Target="http://www.geraer-eisenbahnwelten.de/" TargetMode="External"/><Relationship Id="rId2412" Type="http://schemas.openxmlformats.org/officeDocument/2006/relationships/hyperlink" Target="http://www.ahyresa.es/" TargetMode="External"/><Relationship Id="rId1014" Type="http://schemas.openxmlformats.org/officeDocument/2006/relationships/hyperlink" Target="http://www.albemarle.com/" TargetMode="External"/><Relationship Id="rId1221" Type="http://schemas.openxmlformats.org/officeDocument/2006/relationships/hyperlink" Target="http://www.astra-passengers.ro/" TargetMode="External"/><Relationship Id="rId3186" Type="http://schemas.openxmlformats.org/officeDocument/2006/relationships/hyperlink" Target="http://www.vl-rs.com/" TargetMode="External"/><Relationship Id="rId3393" Type="http://schemas.openxmlformats.org/officeDocument/2006/relationships/hyperlink" Target="file:///C:\Users\dagosan\AppData\Roaming\Microsoft\Excel\polarek.eu" TargetMode="External"/><Relationship Id="rId3046" Type="http://schemas.openxmlformats.org/officeDocument/2006/relationships/hyperlink" Target="http://www.kronospan.de/" TargetMode="External"/><Relationship Id="rId3253" Type="http://schemas.openxmlformats.org/officeDocument/2006/relationships/hyperlink" Target="file:///C:\Users\dagosan\AppData\Roaming\Microsoft\Excel\mm.group" TargetMode="External"/><Relationship Id="rId174" Type="http://schemas.openxmlformats.org/officeDocument/2006/relationships/hyperlink" Target="http://www.arriva.nl/" TargetMode="External"/><Relationship Id="rId381" Type="http://schemas.openxmlformats.org/officeDocument/2006/relationships/hyperlink" Target="http://www.appenzellerbahnen.ch/" TargetMode="External"/><Relationship Id="rId2062" Type="http://schemas.openxmlformats.org/officeDocument/2006/relationships/hyperlink" Target="http://www.micosspa.it/" TargetMode="External"/><Relationship Id="rId3113" Type="http://schemas.openxmlformats.org/officeDocument/2006/relationships/hyperlink" Target="http://www.hugo-ehlers.de/" TargetMode="External"/><Relationship Id="rId241" Type="http://schemas.openxmlformats.org/officeDocument/2006/relationships/hyperlink" Target="http://www.sued-thueringen-bahn.de/" TargetMode="External"/><Relationship Id="rId3320" Type="http://schemas.openxmlformats.org/officeDocument/2006/relationships/hyperlink" Target="file:///C:\Users\dagosan\AppData\Roaming\Microsoft\Excel\pirell.cz" TargetMode="External"/><Relationship Id="rId2879" Type="http://schemas.openxmlformats.org/officeDocument/2006/relationships/hyperlink" Target="http://www.hupac.com/EN/Terminal-Piacenza-IntermodaleSrl-Piacenza-6b3c3700" TargetMode="External"/><Relationship Id="rId101" Type="http://schemas.openxmlformats.org/officeDocument/2006/relationships/hyperlink" Target="http://www.maerchenbahn.at/" TargetMode="External"/><Relationship Id="rId1688" Type="http://schemas.openxmlformats.org/officeDocument/2006/relationships/hyperlink" Target="http://www.muggenthaler-bau.de/" TargetMode="External"/><Relationship Id="rId1895" Type="http://schemas.openxmlformats.org/officeDocument/2006/relationships/hyperlink" Target="http://www.bbw.at/" TargetMode="External"/><Relationship Id="rId2739" Type="http://schemas.openxmlformats.org/officeDocument/2006/relationships/hyperlink" Target="http://www.spyfatec.ch/" TargetMode="External"/><Relationship Id="rId2946" Type="http://schemas.openxmlformats.org/officeDocument/2006/relationships/hyperlink" Target="http://www.azurail.fr/" TargetMode="External"/><Relationship Id="rId918" Type="http://schemas.openxmlformats.org/officeDocument/2006/relationships/hyperlink" Target="http://www.romplumb.ro/" TargetMode="External"/><Relationship Id="rId1548" Type="http://schemas.openxmlformats.org/officeDocument/2006/relationships/hyperlink" Target="http://www.rw.by/" TargetMode="External"/><Relationship Id="rId1755" Type="http://schemas.openxmlformats.org/officeDocument/2006/relationships/hyperlink" Target="http://www.alstom.com/" TargetMode="External"/><Relationship Id="rId1408" Type="http://schemas.openxmlformats.org/officeDocument/2006/relationships/hyperlink" Target="http://www.orlen.pl/" TargetMode="External"/><Relationship Id="rId1962" Type="http://schemas.openxmlformats.org/officeDocument/2006/relationships/hyperlink" Target="http://www.trainvapeur.com/" TargetMode="External"/><Relationship Id="rId2806" Type="http://schemas.openxmlformats.org/officeDocument/2006/relationships/hyperlink" Target="http://www.kontaktledning.se/" TargetMode="External"/><Relationship Id="rId47" Type="http://schemas.openxmlformats.org/officeDocument/2006/relationships/hyperlink" Target="http://www.ose.gr/" TargetMode="External"/><Relationship Id="rId1615" Type="http://schemas.openxmlformats.org/officeDocument/2006/relationships/hyperlink" Target="http://www.cantus-bahn.de/" TargetMode="External"/><Relationship Id="rId1822" Type="http://schemas.openxmlformats.org/officeDocument/2006/relationships/hyperlink" Target="http://www.talegria.com/" TargetMode="External"/><Relationship Id="rId2389" Type="http://schemas.openxmlformats.org/officeDocument/2006/relationships/hyperlink" Target="http://www.rstlogistics.pl/" TargetMode="External"/><Relationship Id="rId2596" Type="http://schemas.openxmlformats.org/officeDocument/2006/relationships/hyperlink" Target="http://www.dus.de/" TargetMode="External"/><Relationship Id="rId568" Type="http://schemas.openxmlformats.org/officeDocument/2006/relationships/hyperlink" Target="http://www.transfesa.com/" TargetMode="External"/><Relationship Id="rId775" Type="http://schemas.openxmlformats.org/officeDocument/2006/relationships/hyperlink" Target="http://www.atlas-leipzig.de/" TargetMode="External"/><Relationship Id="rId982" Type="http://schemas.openxmlformats.org/officeDocument/2006/relationships/hyperlink" Target="http://www.merseyrail.org/" TargetMode="External"/><Relationship Id="rId1198" Type="http://schemas.openxmlformats.org/officeDocument/2006/relationships/hyperlink" Target="http://www.atlas-rhein-main.de/" TargetMode="External"/><Relationship Id="rId2249" Type="http://schemas.openxmlformats.org/officeDocument/2006/relationships/hyperlink" Target="http://www.gefco.net/" TargetMode="External"/><Relationship Id="rId2456" Type="http://schemas.openxmlformats.org/officeDocument/2006/relationships/hyperlink" Target="http://www.njk.no/kroderbanen" TargetMode="External"/><Relationship Id="rId2663" Type="http://schemas.openxmlformats.org/officeDocument/2006/relationships/hyperlink" Target="http://www.bsw-kehl.de/" TargetMode="External"/><Relationship Id="rId2870" Type="http://schemas.openxmlformats.org/officeDocument/2006/relationships/hyperlink" Target="http://www.pcla.sk/" TargetMode="External"/><Relationship Id="rId428" Type="http://schemas.openxmlformats.org/officeDocument/2006/relationships/hyperlink" Target="http://www.lokstallet.se/" TargetMode="External"/><Relationship Id="rId635" Type="http://schemas.openxmlformats.org/officeDocument/2006/relationships/hyperlink" Target="http://www.fersped.si/" TargetMode="External"/><Relationship Id="rId842" Type="http://schemas.openxmlformats.org/officeDocument/2006/relationships/hyperlink" Target="http://www.regiotrans.ro/" TargetMode="External"/><Relationship Id="rId1058" Type="http://schemas.openxmlformats.org/officeDocument/2006/relationships/hyperlink" Target="http://www.mechamorro.com/" TargetMode="External"/><Relationship Id="rId1265" Type="http://schemas.openxmlformats.org/officeDocument/2006/relationships/hyperlink" Target="http://www.vanoli-ag.ch/" TargetMode="External"/><Relationship Id="rId1472" Type="http://schemas.openxmlformats.org/officeDocument/2006/relationships/hyperlink" Target="http://www.michels-online.de/" TargetMode="External"/><Relationship Id="rId2109" Type="http://schemas.openxmlformats.org/officeDocument/2006/relationships/hyperlink" Target="http://www.migros.ch/" TargetMode="External"/><Relationship Id="rId2316" Type="http://schemas.openxmlformats.org/officeDocument/2006/relationships/hyperlink" Target="http://www.hanseatisches-bahn-contor.de/" TargetMode="External"/><Relationship Id="rId2523" Type="http://schemas.openxmlformats.org/officeDocument/2006/relationships/hyperlink" Target="http://www.delica.ch/" TargetMode="External"/><Relationship Id="rId2730" Type="http://schemas.openxmlformats.org/officeDocument/2006/relationships/hyperlink" Target="http://www.smk-chojnice.pl/" TargetMode="External"/><Relationship Id="rId702" Type="http://schemas.openxmlformats.org/officeDocument/2006/relationships/hyperlink" Target="http://www.tss.sk/" TargetMode="External"/><Relationship Id="rId1125" Type="http://schemas.openxmlformats.org/officeDocument/2006/relationships/hyperlink" Target="http://www.plauener-gleis-tiefbau.de/" TargetMode="External"/><Relationship Id="rId1332" Type="http://schemas.openxmlformats.org/officeDocument/2006/relationships/hyperlink" Target="http://www.pultrans.hu/" TargetMode="External"/><Relationship Id="rId3297" Type="http://schemas.openxmlformats.org/officeDocument/2006/relationships/hyperlink" Target="https://eraeuropaeu-my.sharepoint.com/personal/andrzej_niedzwiedzki_era_europa_eu/Documents/Documents/vkm%20bckp/vke.ee" TargetMode="External"/><Relationship Id="rId3157" Type="http://schemas.openxmlformats.org/officeDocument/2006/relationships/hyperlink" Target="http://www.wle-online.de/" TargetMode="External"/><Relationship Id="rId285" Type="http://schemas.openxmlformats.org/officeDocument/2006/relationships/hyperlink" Target="http://www.pfalzbahn.de/" TargetMode="External"/><Relationship Id="rId3364" Type="http://schemas.openxmlformats.org/officeDocument/2006/relationships/hyperlink" Target="file:///C:\Users\dagosan\AppData\Roaming\Microsoft\Excel\coymal.es" TargetMode="External"/><Relationship Id="rId492" Type="http://schemas.openxmlformats.org/officeDocument/2006/relationships/hyperlink" Target="http://www.scanpole.com/" TargetMode="External"/><Relationship Id="rId2173" Type="http://schemas.openxmlformats.org/officeDocument/2006/relationships/hyperlink" Target="http://www.zgop.rs/" TargetMode="External"/><Relationship Id="rId2380" Type="http://schemas.openxmlformats.org/officeDocument/2006/relationships/hyperlink" Target="http://www.sbbhistoric.ch/" TargetMode="External"/><Relationship Id="rId3017" Type="http://schemas.openxmlformats.org/officeDocument/2006/relationships/hyperlink" Target="http://www.dopravnanostalgia.sk/" TargetMode="External"/><Relationship Id="rId3224" Type="http://schemas.openxmlformats.org/officeDocument/2006/relationships/hyperlink" Target="file:///C:\Users\dagosan\AppData\Roaming\Microsoft\Excel\fgc.cat" TargetMode="External"/><Relationship Id="rId3431" Type="http://schemas.openxmlformats.org/officeDocument/2006/relationships/hyperlink" Target="http://www.railtrinity.eu/" TargetMode="External"/><Relationship Id="rId145" Type="http://schemas.openxmlformats.org/officeDocument/2006/relationships/hyperlink" Target="http://www.jungfraubahnen.ch/" TargetMode="External"/><Relationship Id="rId352" Type="http://schemas.openxmlformats.org/officeDocument/2006/relationships/hyperlink" Target="http://www.lokotransslovakia.sk/" TargetMode="External"/><Relationship Id="rId2033" Type="http://schemas.openxmlformats.org/officeDocument/2006/relationships/hyperlink" Target="http://www.noktalojistik.com.tr/" TargetMode="External"/><Relationship Id="rId2240" Type="http://schemas.openxmlformats.org/officeDocument/2006/relationships/hyperlink" Target="http://www.adriader.com/" TargetMode="External"/><Relationship Id="rId212" Type="http://schemas.openxmlformats.org/officeDocument/2006/relationships/hyperlink" Target="http://www.sg-luebeck.de/" TargetMode="External"/><Relationship Id="rId1799" Type="http://schemas.openxmlformats.org/officeDocument/2006/relationships/hyperlink" Target="http://www.emfesa.es/" TargetMode="External"/><Relationship Id="rId2100" Type="http://schemas.openxmlformats.org/officeDocument/2006/relationships/hyperlink" Target="http://www.tlslojistik.com/" TargetMode="External"/><Relationship Id="rId1659" Type="http://schemas.openxmlformats.org/officeDocument/2006/relationships/hyperlink" Target="http://www.zntk-paterek.pl/" TargetMode="External"/><Relationship Id="rId1866" Type="http://schemas.openxmlformats.org/officeDocument/2006/relationships/hyperlink" Target="http://www.vossloh-rail-services.com/" TargetMode="External"/><Relationship Id="rId2917" Type="http://schemas.openxmlformats.org/officeDocument/2006/relationships/hyperlink" Target="http://www.trucktotrain.at/" TargetMode="External"/><Relationship Id="rId3081" Type="http://schemas.openxmlformats.org/officeDocument/2006/relationships/hyperlink" Target="http://www.bwa-ammendorf.de/" TargetMode="External"/><Relationship Id="rId1519" Type="http://schemas.openxmlformats.org/officeDocument/2006/relationships/hyperlink" Target="http://www.dampfgruppe-zuerich.ch/" TargetMode="External"/><Relationship Id="rId1726" Type="http://schemas.openxmlformats.org/officeDocument/2006/relationships/hyperlink" Target="http://www.porr.pl/" TargetMode="External"/><Relationship Id="rId1933" Type="http://schemas.openxmlformats.org/officeDocument/2006/relationships/hyperlink" Target="http://www.n1-rail.com/" TargetMode="External"/><Relationship Id="rId18" Type="http://schemas.openxmlformats.org/officeDocument/2006/relationships/hyperlink" Target="http://www.ferrovienord.it/" TargetMode="External"/><Relationship Id="rId679" Type="http://schemas.openxmlformats.org/officeDocument/2006/relationships/hyperlink" Target="http://www.rvp-koehne.com/" TargetMode="External"/><Relationship Id="rId886" Type="http://schemas.openxmlformats.org/officeDocument/2006/relationships/hyperlink" Target="http://www.centralbahn.ch/" TargetMode="External"/><Relationship Id="rId2567" Type="http://schemas.openxmlformats.org/officeDocument/2006/relationships/hyperlink" Target="http://www.el-tor.pl/" TargetMode="External"/><Relationship Id="rId2774" Type="http://schemas.openxmlformats.org/officeDocument/2006/relationships/hyperlink" Target="http://www.polregio.pl/" TargetMode="External"/><Relationship Id="rId2" Type="http://schemas.openxmlformats.org/officeDocument/2006/relationships/hyperlink" Target="http://www.wlb.at/" TargetMode="External"/><Relationship Id="rId539" Type="http://schemas.openxmlformats.org/officeDocument/2006/relationships/hyperlink" Target="http://www.lokorail.sk/" TargetMode="External"/><Relationship Id="rId746" Type="http://schemas.openxmlformats.org/officeDocument/2006/relationships/hyperlink" Target="http://www.vicem.ch/" TargetMode="External"/><Relationship Id="rId1169" Type="http://schemas.openxmlformats.org/officeDocument/2006/relationships/hyperlink" Target="http://www.extrazug.ch/" TargetMode="External"/><Relationship Id="rId1376" Type="http://schemas.openxmlformats.org/officeDocument/2006/relationships/hyperlink" Target="http://www.wiebe.ro/" TargetMode="External"/><Relationship Id="rId1583" Type="http://schemas.openxmlformats.org/officeDocument/2006/relationships/hyperlink" Target="http://www.mdeconstrucciones.es/" TargetMode="External"/><Relationship Id="rId2427" Type="http://schemas.openxmlformats.org/officeDocument/2006/relationships/hyperlink" Target="http://www.knapp-engineering.de/" TargetMode="External"/><Relationship Id="rId2981" Type="http://schemas.openxmlformats.org/officeDocument/2006/relationships/hyperlink" Target="http://www.fbigmbh.com/" TargetMode="External"/><Relationship Id="rId953" Type="http://schemas.openxmlformats.org/officeDocument/2006/relationships/hyperlink" Target="http://www.brett.co.uk/" TargetMode="External"/><Relationship Id="rId1029" Type="http://schemas.openxmlformats.org/officeDocument/2006/relationships/hyperlink" Target="http://www.kds.sk/" TargetMode="External"/><Relationship Id="rId1236" Type="http://schemas.openxmlformats.org/officeDocument/2006/relationships/hyperlink" Target="http://www.viacargo.eu/" TargetMode="External"/><Relationship Id="rId1790" Type="http://schemas.openxmlformats.org/officeDocument/2006/relationships/hyperlink" Target="http://www.bartex-paliwa.pl/" TargetMode="External"/><Relationship Id="rId2634" Type="http://schemas.openxmlformats.org/officeDocument/2006/relationships/hyperlink" Target="http://www.tatravagonka.sk/" TargetMode="External"/><Relationship Id="rId2841" Type="http://schemas.openxmlformats.org/officeDocument/2006/relationships/hyperlink" Target="http://www.luka-kp.si/" TargetMode="External"/><Relationship Id="rId82" Type="http://schemas.openxmlformats.org/officeDocument/2006/relationships/hyperlink" Target="http://www.refer.pt/" TargetMode="External"/><Relationship Id="rId606" Type="http://schemas.openxmlformats.org/officeDocument/2006/relationships/hyperlink" Target="http://www.nordic-paper.com/" TargetMode="External"/><Relationship Id="rId813" Type="http://schemas.openxmlformats.org/officeDocument/2006/relationships/hyperlink" Target="http://www.l-und-s.de/" TargetMode="External"/><Relationship Id="rId1443" Type="http://schemas.openxmlformats.org/officeDocument/2006/relationships/hyperlink" Target="http://www.unikol-ko.com.pl/" TargetMode="External"/><Relationship Id="rId1650" Type="http://schemas.openxmlformats.org/officeDocument/2006/relationships/hyperlink" Target="http://www.lokalkagroup.cz/" TargetMode="External"/><Relationship Id="rId2701" Type="http://schemas.openxmlformats.org/officeDocument/2006/relationships/hyperlink" Target="http://www.qroupecombronde.com/" TargetMode="External"/><Relationship Id="rId1303" Type="http://schemas.openxmlformats.org/officeDocument/2006/relationships/hyperlink" Target="http://www.junakalusto.fi/" TargetMode="External"/><Relationship Id="rId1510" Type="http://schemas.openxmlformats.org/officeDocument/2006/relationships/hyperlink" Target="http://www.alphatrains.eu/" TargetMode="External"/><Relationship Id="rId3268" Type="http://schemas.openxmlformats.org/officeDocument/2006/relationships/hyperlink" Target="file:///C:\Users\dagosan\AppData\Roaming\Microsoft\Excel\bertanitrasporti.it" TargetMode="External"/><Relationship Id="rId189" Type="http://schemas.openxmlformats.org/officeDocument/2006/relationships/hyperlink" Target="http://www.burgenlandbahn.de/" TargetMode="External"/><Relationship Id="rId396" Type="http://schemas.openxmlformats.org/officeDocument/2006/relationships/hyperlink" Target="http://www.hastag.ch/" TargetMode="External"/><Relationship Id="rId2077" Type="http://schemas.openxmlformats.org/officeDocument/2006/relationships/hyperlink" Target="http://www.starkenberger-gueterlogistik.de/" TargetMode="External"/><Relationship Id="rId2284" Type="http://schemas.openxmlformats.org/officeDocument/2006/relationships/hyperlink" Target="http://www.getransportation.com/" TargetMode="External"/><Relationship Id="rId2491" Type="http://schemas.openxmlformats.org/officeDocument/2006/relationships/hyperlink" Target="http://www.atlas-nordhessen.de/" TargetMode="External"/><Relationship Id="rId3128" Type="http://schemas.openxmlformats.org/officeDocument/2006/relationships/hyperlink" Target="http://www.leipziger-eisenbahn.de/" TargetMode="External"/><Relationship Id="rId3335" Type="http://schemas.openxmlformats.org/officeDocument/2006/relationships/hyperlink" Target="file:///C:\Users\dagosan\AppData\Roaming\Microsoft\Excel\sika.ch" TargetMode="External"/><Relationship Id="rId256" Type="http://schemas.openxmlformats.org/officeDocument/2006/relationships/hyperlink" Target="http://www.vogtlandbahn.de/" TargetMode="External"/><Relationship Id="rId463" Type="http://schemas.openxmlformats.org/officeDocument/2006/relationships/hyperlink" Target="http://www.vanomag.ch/" TargetMode="External"/><Relationship Id="rId670" Type="http://schemas.openxmlformats.org/officeDocument/2006/relationships/hyperlink" Target="http://www.nafta-petrochem.si/" TargetMode="External"/><Relationship Id="rId1093" Type="http://schemas.openxmlformats.org/officeDocument/2006/relationships/hyperlink" Target="http://www.ibertifferrocarriles.com/" TargetMode="External"/><Relationship Id="rId2144" Type="http://schemas.openxmlformats.org/officeDocument/2006/relationships/hyperlink" Target="http://www.god-bad-nauheim.de/" TargetMode="External"/><Relationship Id="rId2351" Type="http://schemas.openxmlformats.org/officeDocument/2006/relationships/hyperlink" Target="http://www.kronospan.pl/" TargetMode="External"/><Relationship Id="rId3402" Type="http://schemas.openxmlformats.org/officeDocument/2006/relationships/hyperlink" Target="file:///C:\Users\dagosan\AppData\Roaming\Microsoft\Excel\arkaslojistik.com.tr\en" TargetMode="External"/><Relationship Id="rId116" Type="http://schemas.openxmlformats.org/officeDocument/2006/relationships/hyperlink" Target="http://www.sbb.ch/" TargetMode="External"/><Relationship Id="rId323" Type="http://schemas.openxmlformats.org/officeDocument/2006/relationships/hyperlink" Target="http://www.transportion.siemens.com/" TargetMode="External"/><Relationship Id="rId530" Type="http://schemas.openxmlformats.org/officeDocument/2006/relationships/hyperlink" Target="http://www.lokotransslovakia.sk/" TargetMode="External"/><Relationship Id="rId1160" Type="http://schemas.openxmlformats.org/officeDocument/2006/relationships/hyperlink" Target="http://www.zutwagrowiec.com.pl/" TargetMode="External"/><Relationship Id="rId2004" Type="http://schemas.openxmlformats.org/officeDocument/2006/relationships/hyperlink" Target="http://www.trainvapeur-auvergne.com/" TargetMode="External"/><Relationship Id="rId2211" Type="http://schemas.openxmlformats.org/officeDocument/2006/relationships/hyperlink" Target="http://www.rtt-s.eu/" TargetMode="External"/><Relationship Id="rId1020" Type="http://schemas.openxmlformats.org/officeDocument/2006/relationships/hyperlink" Target="http://www.marub.ro/" TargetMode="External"/><Relationship Id="rId1977" Type="http://schemas.openxmlformats.org/officeDocument/2006/relationships/hyperlink" Target="http://www.railcargocarrier.com/ro" TargetMode="External"/><Relationship Id="rId1837" Type="http://schemas.openxmlformats.org/officeDocument/2006/relationships/hyperlink" Target="http://www.malopolskiekoleje.com.pl/" TargetMode="External"/><Relationship Id="rId3192" Type="http://schemas.openxmlformats.org/officeDocument/2006/relationships/hyperlink" Target="http://www.wle-online.de/" TargetMode="External"/><Relationship Id="rId3052" Type="http://schemas.openxmlformats.org/officeDocument/2006/relationships/hyperlink" Target="http://www.sperryrail.com/" TargetMode="External"/><Relationship Id="rId180" Type="http://schemas.openxmlformats.org/officeDocument/2006/relationships/hyperlink" Target="http://www.skitrein.nl/" TargetMode="External"/><Relationship Id="rId1904" Type="http://schemas.openxmlformats.org/officeDocument/2006/relationships/hyperlink" Target="http://www.lokomtor.pl/" TargetMode="External"/><Relationship Id="rId997" Type="http://schemas.openxmlformats.org/officeDocument/2006/relationships/hyperlink" Target="http://www.schienenfahrzeuge.ch/" TargetMode="External"/><Relationship Id="rId2678" Type="http://schemas.openxmlformats.org/officeDocument/2006/relationships/hyperlink" Target="http://www.transstroy-varna.bg/" TargetMode="External"/><Relationship Id="rId2885" Type="http://schemas.openxmlformats.org/officeDocument/2006/relationships/hyperlink" Target="http://www.fr.dbcargo.com/rail-fr-fr" TargetMode="External"/><Relationship Id="rId857" Type="http://schemas.openxmlformats.org/officeDocument/2006/relationships/hyperlink" Target="http://www.alpine-energie.de/" TargetMode="External"/><Relationship Id="rId1487" Type="http://schemas.openxmlformats.org/officeDocument/2006/relationships/hyperlink" Target="http://www.awt.eu/" TargetMode="External"/><Relationship Id="rId1694" Type="http://schemas.openxmlformats.org/officeDocument/2006/relationships/hyperlink" Target="http://www.eisenbahndienstleister.ch/" TargetMode="External"/><Relationship Id="rId2538" Type="http://schemas.openxmlformats.org/officeDocument/2006/relationships/hyperlink" Target="http://www.s-milling.com/" TargetMode="External"/><Relationship Id="rId2745" Type="http://schemas.openxmlformats.org/officeDocument/2006/relationships/hyperlink" Target="http://www.hrosistavby.cz/" TargetMode="External"/><Relationship Id="rId2952" Type="http://schemas.openxmlformats.org/officeDocument/2006/relationships/hyperlink" Target="http://www.realdosrl.it/" TargetMode="External"/><Relationship Id="rId717" Type="http://schemas.openxmlformats.org/officeDocument/2006/relationships/hyperlink" Target="http://www.railcargocarrier.com/" TargetMode="External"/><Relationship Id="rId924" Type="http://schemas.openxmlformats.org/officeDocument/2006/relationships/hyperlink" Target="http://www.ebm.de/" TargetMode="External"/><Relationship Id="rId1347" Type="http://schemas.openxmlformats.org/officeDocument/2006/relationships/hyperlink" Target="http://www.solvay.ch/" TargetMode="External"/><Relationship Id="rId1554" Type="http://schemas.openxmlformats.org/officeDocument/2006/relationships/hyperlink" Target="http://www.lang-recycling.de/" TargetMode="External"/><Relationship Id="rId1761" Type="http://schemas.openxmlformats.org/officeDocument/2006/relationships/hyperlink" Target="http://www.merianstiftung.ch/" TargetMode="External"/><Relationship Id="rId2605" Type="http://schemas.openxmlformats.org/officeDocument/2006/relationships/hyperlink" Target="http://www.stockholmexergi.se/" TargetMode="External"/><Relationship Id="rId2812" Type="http://schemas.openxmlformats.org/officeDocument/2006/relationships/hyperlink" Target="http://www.celsaho.com/" TargetMode="External"/><Relationship Id="rId53" Type="http://schemas.openxmlformats.org/officeDocument/2006/relationships/hyperlink" Target="http://www.ger.co.uk/" TargetMode="External"/><Relationship Id="rId1207" Type="http://schemas.openxmlformats.org/officeDocument/2006/relationships/hyperlink" Target="http://www.rrb.sk/" TargetMode="External"/><Relationship Id="rId1414" Type="http://schemas.openxmlformats.org/officeDocument/2006/relationships/hyperlink" Target="http://www.nmn-gmbh.de/" TargetMode="External"/><Relationship Id="rId1621" Type="http://schemas.openxmlformats.org/officeDocument/2006/relationships/hyperlink" Target="http://www.colas.hu/" TargetMode="External"/><Relationship Id="rId3379" Type="http://schemas.openxmlformats.org/officeDocument/2006/relationships/hyperlink" Target="file:///C:\Users\dagosan\AppData\Roaming\Microsoft\Excel\transvap.fr" TargetMode="External"/><Relationship Id="rId2188" Type="http://schemas.openxmlformats.org/officeDocument/2006/relationships/hyperlink" Target="http://www.infrastroi.com/" TargetMode="External"/><Relationship Id="rId2395" Type="http://schemas.openxmlformats.org/officeDocument/2006/relationships/hyperlink" Target="http://www.skinest.lt/" TargetMode="External"/><Relationship Id="rId3239" Type="http://schemas.openxmlformats.org/officeDocument/2006/relationships/hyperlink" Target="file:///C:\Users\dagosan\AppData\Roaming\Microsoft\Excel\trenitalia.com\it\fstrenituristici.html" TargetMode="External"/><Relationship Id="rId367" Type="http://schemas.openxmlformats.org/officeDocument/2006/relationships/hyperlink" Target="http://www.sobetra.sk/" TargetMode="External"/><Relationship Id="rId574" Type="http://schemas.openxmlformats.org/officeDocument/2006/relationships/hyperlink" Target="http://www.agropolychim.bg/" TargetMode="External"/><Relationship Id="rId2048" Type="http://schemas.openxmlformats.org/officeDocument/2006/relationships/hyperlink" Target="http://www.akn.de/" TargetMode="External"/><Relationship Id="rId2255" Type="http://schemas.openxmlformats.org/officeDocument/2006/relationships/hyperlink" Target="http://www.gfm-historique.ch/" TargetMode="External"/><Relationship Id="rId227" Type="http://schemas.openxmlformats.org/officeDocument/2006/relationships/hyperlink" Target="http://www.rasender-roland.de/" TargetMode="External"/><Relationship Id="rId781" Type="http://schemas.openxmlformats.org/officeDocument/2006/relationships/hyperlink" Target="http://www.railcare.ch/" TargetMode="External"/><Relationship Id="rId2462" Type="http://schemas.openxmlformats.org/officeDocument/2006/relationships/hyperlink" Target="http://www.rlj.se/" TargetMode="External"/><Relationship Id="rId3306" Type="http://schemas.openxmlformats.org/officeDocument/2006/relationships/hyperlink" Target="file:///C:\Users\dagosan\AppData\Roaming\Microsoft\Excel\syngenta.ch" TargetMode="External"/><Relationship Id="rId434" Type="http://schemas.openxmlformats.org/officeDocument/2006/relationships/hyperlink" Target="http://www.lundw-privatbahn.de/" TargetMode="External"/><Relationship Id="rId641" Type="http://schemas.openxmlformats.org/officeDocument/2006/relationships/hyperlink" Target="http://www.slovmag.sk/" TargetMode="External"/><Relationship Id="rId1064" Type="http://schemas.openxmlformats.org/officeDocument/2006/relationships/hyperlink" Target="http://www.altrans.wroc.pl/" TargetMode="External"/><Relationship Id="rId1271" Type="http://schemas.openxmlformats.org/officeDocument/2006/relationships/hyperlink" Target="http://www.eckrakow.pl/" TargetMode="External"/><Relationship Id="rId2115" Type="http://schemas.openxmlformats.org/officeDocument/2006/relationships/hyperlink" Target="http://www.belmond.com/" TargetMode="External"/><Relationship Id="rId2322" Type="http://schemas.openxmlformats.org/officeDocument/2006/relationships/hyperlink" Target="http://www.inrail.it/" TargetMode="External"/><Relationship Id="rId501" Type="http://schemas.openxmlformats.org/officeDocument/2006/relationships/hyperlink" Target="http://www.frenzel-bau.de/" TargetMode="External"/><Relationship Id="rId1131" Type="http://schemas.openxmlformats.org/officeDocument/2006/relationships/hyperlink" Target="http://www.dellenbanan.nu/" TargetMode="External"/><Relationship Id="rId3096" Type="http://schemas.openxmlformats.org/officeDocument/2006/relationships/hyperlink" Target="http://www.efw-verkehrsgesellschaft.de/" TargetMode="External"/><Relationship Id="rId1948" Type="http://schemas.openxmlformats.org/officeDocument/2006/relationships/hyperlink" Target="http://www.groetz.de/" TargetMode="External"/><Relationship Id="rId3163" Type="http://schemas.openxmlformats.org/officeDocument/2006/relationships/hyperlink" Target="http://www.sel-eisenbahn.de/" TargetMode="External"/><Relationship Id="rId3370" Type="http://schemas.openxmlformats.org/officeDocument/2006/relationships/hyperlink" Target="file:///C:\Users\dagosan\AppData\Roaming\Microsoft\Excel\rtm.fr" TargetMode="External"/><Relationship Id="rId291" Type="http://schemas.openxmlformats.org/officeDocument/2006/relationships/hyperlink" Target="http://www.inlandsbanan.se/" TargetMode="External"/><Relationship Id="rId1808" Type="http://schemas.openxmlformats.org/officeDocument/2006/relationships/hyperlink" Target="http://www.nis.eu/" TargetMode="External"/><Relationship Id="rId3023" Type="http://schemas.openxmlformats.org/officeDocument/2006/relationships/hyperlink" Target="http://www.www.oebb.ch/" TargetMode="External"/><Relationship Id="rId151" Type="http://schemas.openxmlformats.org/officeDocument/2006/relationships/hyperlink" Target="http://www.railway.ge/" TargetMode="External"/><Relationship Id="rId3230" Type="http://schemas.openxmlformats.org/officeDocument/2006/relationships/hyperlink" Target="file:///C:\Users\dagosan\AppData\Roaming\Microsoft\Excel\kb-netzwerktechnik.de" TargetMode="External"/><Relationship Id="rId2789" Type="http://schemas.openxmlformats.org/officeDocument/2006/relationships/hyperlink" Target="http://www.crossrail.be/" TargetMode="External"/><Relationship Id="rId2996" Type="http://schemas.openxmlformats.org/officeDocument/2006/relationships/hyperlink" Target="http://www.thalesgroup.com/de/europe/deutschland" TargetMode="External"/><Relationship Id="rId968" Type="http://schemas.openxmlformats.org/officeDocument/2006/relationships/hyperlink" Target="http://www.wrexhamandshropshire.co.uk/" TargetMode="External"/><Relationship Id="rId1598" Type="http://schemas.openxmlformats.org/officeDocument/2006/relationships/hyperlink" Target="http://www.adriakombi.si/" TargetMode="External"/><Relationship Id="rId2649" Type="http://schemas.openxmlformats.org/officeDocument/2006/relationships/hyperlink" Target="http://www.ivmw-ev.de/start.html" TargetMode="External"/><Relationship Id="rId2856" Type="http://schemas.openxmlformats.org/officeDocument/2006/relationships/hyperlink" Target="http://www.eurogate-rail.hu/" TargetMode="External"/><Relationship Id="rId97" Type="http://schemas.openxmlformats.org/officeDocument/2006/relationships/hyperlink" Target="http://www.montafonerbahn.at/" TargetMode="External"/><Relationship Id="rId828" Type="http://schemas.openxmlformats.org/officeDocument/2006/relationships/hyperlink" Target="http://www.grampet.ro/" TargetMode="External"/><Relationship Id="rId1458" Type="http://schemas.openxmlformats.org/officeDocument/2006/relationships/hyperlink" Target="http://www.longent.se/" TargetMode="External"/><Relationship Id="rId1665" Type="http://schemas.openxmlformats.org/officeDocument/2006/relationships/hyperlink" Target="http://www.tatraleasing.sk/" TargetMode="External"/><Relationship Id="rId1872" Type="http://schemas.openxmlformats.org/officeDocument/2006/relationships/hyperlink" Target="http://www.turkonholding.com/" TargetMode="External"/><Relationship Id="rId2509" Type="http://schemas.openxmlformats.org/officeDocument/2006/relationships/hyperlink" Target="http://www.sigifer.biz/" TargetMode="External"/><Relationship Id="rId2716" Type="http://schemas.openxmlformats.org/officeDocument/2006/relationships/hyperlink" Target="http://www.korfezulastirma.com.tr/" TargetMode="External"/><Relationship Id="rId1318" Type="http://schemas.openxmlformats.org/officeDocument/2006/relationships/hyperlink" Target="http://www.midcargo.se/" TargetMode="External"/><Relationship Id="rId1525" Type="http://schemas.openxmlformats.org/officeDocument/2006/relationships/hyperlink" Target="http://www.rail-x.se/" TargetMode="External"/><Relationship Id="rId2923" Type="http://schemas.openxmlformats.org/officeDocument/2006/relationships/hyperlink" Target="http://www.vanormelingen-stas.be/" TargetMode="External"/><Relationship Id="rId1732" Type="http://schemas.openxmlformats.org/officeDocument/2006/relationships/hyperlink" Target="http://www.medlog.com.tr/" TargetMode="External"/><Relationship Id="rId24" Type="http://schemas.openxmlformats.org/officeDocument/2006/relationships/hyperlink" Target="http://www.hulltrains.co.uk/" TargetMode="External"/><Relationship Id="rId2299" Type="http://schemas.openxmlformats.org/officeDocument/2006/relationships/hyperlink" Target="http://www.rvt-historique.ch/" TargetMode="External"/><Relationship Id="rId478" Type="http://schemas.openxmlformats.org/officeDocument/2006/relationships/hyperlink" Target="http://www.eisenbahnmuseum-heizhaus.com/" TargetMode="External"/><Relationship Id="rId685" Type="http://schemas.openxmlformats.org/officeDocument/2006/relationships/hyperlink" Target="http://www.schenker.si/" TargetMode="External"/><Relationship Id="rId892" Type="http://schemas.openxmlformats.org/officeDocument/2006/relationships/hyperlink" Target="http://www.hkbau.at/" TargetMode="External"/><Relationship Id="rId2159" Type="http://schemas.openxmlformats.org/officeDocument/2006/relationships/hyperlink" Target="http://www.imfsa.es/" TargetMode="External"/><Relationship Id="rId2366" Type="http://schemas.openxmlformats.org/officeDocument/2006/relationships/hyperlink" Target="http://www.railsea.at/" TargetMode="External"/><Relationship Id="rId2573" Type="http://schemas.openxmlformats.org/officeDocument/2006/relationships/hyperlink" Target="http://www.austriarail.at/" TargetMode="External"/><Relationship Id="rId2780" Type="http://schemas.openxmlformats.org/officeDocument/2006/relationships/hyperlink" Target="http://www.sbahn-hannover-2022.de/" TargetMode="External"/><Relationship Id="rId3417" Type="http://schemas.openxmlformats.org/officeDocument/2006/relationships/hyperlink" Target="http://www.innofreight.com/" TargetMode="External"/><Relationship Id="rId338" Type="http://schemas.openxmlformats.org/officeDocument/2006/relationships/hyperlink" Target="http://www.zos.sk/" TargetMode="External"/><Relationship Id="rId545" Type="http://schemas.openxmlformats.org/officeDocument/2006/relationships/hyperlink" Target="http://www.diebahnmeisterei.de/" TargetMode="External"/><Relationship Id="rId752" Type="http://schemas.openxmlformats.org/officeDocument/2006/relationships/hyperlink" Target="http://www.comcm.ro/" TargetMode="External"/><Relationship Id="rId1175" Type="http://schemas.openxmlformats.org/officeDocument/2006/relationships/hyperlink" Target="http://www.felbermayr.cc/" TargetMode="External"/><Relationship Id="rId1382" Type="http://schemas.openxmlformats.org/officeDocument/2006/relationships/hyperlink" Target="http://www.crs-rail.com/" TargetMode="External"/><Relationship Id="rId2019" Type="http://schemas.openxmlformats.org/officeDocument/2006/relationships/hyperlink" Target="http://www.comtrau-ug.eu/" TargetMode="External"/><Relationship Id="rId2226" Type="http://schemas.openxmlformats.org/officeDocument/2006/relationships/hyperlink" Target="http://www.nrcgroup.com/" TargetMode="External"/><Relationship Id="rId2433" Type="http://schemas.openxmlformats.org/officeDocument/2006/relationships/hyperlink" Target="http://www.swietelsky.com/" TargetMode="External"/><Relationship Id="rId2640" Type="http://schemas.openxmlformats.org/officeDocument/2006/relationships/hyperlink" Target="http://www.ggt-gmbh.de/" TargetMode="External"/><Relationship Id="rId405" Type="http://schemas.openxmlformats.org/officeDocument/2006/relationships/hyperlink" Target="http://www.sbbcargo.com/" TargetMode="External"/><Relationship Id="rId612" Type="http://schemas.openxmlformats.org/officeDocument/2006/relationships/hyperlink" Target="http://www.interferryboats.be/" TargetMode="External"/><Relationship Id="rId1035" Type="http://schemas.openxmlformats.org/officeDocument/2006/relationships/hyperlink" Target="http://www.powerlines-group.com/" TargetMode="External"/><Relationship Id="rId1242" Type="http://schemas.openxmlformats.org/officeDocument/2006/relationships/hyperlink" Target="http://www.aae.ch/" TargetMode="External"/><Relationship Id="rId2500" Type="http://schemas.openxmlformats.org/officeDocument/2006/relationships/hyperlink" Target="http://www.lugoterminal.com/" TargetMode="External"/><Relationship Id="rId1102" Type="http://schemas.openxmlformats.org/officeDocument/2006/relationships/hyperlink" Target="http://www.hbzam.sk/" TargetMode="External"/><Relationship Id="rId3067" Type="http://schemas.openxmlformats.org/officeDocument/2006/relationships/hyperlink" Target="http://www.altmark-rail.com/" TargetMode="External"/><Relationship Id="rId3274" Type="http://schemas.openxmlformats.org/officeDocument/2006/relationships/hyperlink" Target="file:///C:\Users\dagosan\AppData\Roaming\Microsoft\Excel\rthkft.hu" TargetMode="External"/><Relationship Id="rId195" Type="http://schemas.openxmlformats.org/officeDocument/2006/relationships/hyperlink" Target="http://www.duisport-rail.de/" TargetMode="External"/><Relationship Id="rId1919" Type="http://schemas.openxmlformats.org/officeDocument/2006/relationships/hyperlink" Target="http://www.renfe.com/empresa/integria.index.html" TargetMode="External"/><Relationship Id="rId2083" Type="http://schemas.openxmlformats.org/officeDocument/2006/relationships/hyperlink" Target="http://www.colas.hu/" TargetMode="External"/><Relationship Id="rId2290" Type="http://schemas.openxmlformats.org/officeDocument/2006/relationships/hyperlink" Target="http://www.kaminski-hameln.de/" TargetMode="External"/><Relationship Id="rId3134" Type="http://schemas.openxmlformats.org/officeDocument/2006/relationships/hyperlink" Target="http://www.leiteritz.rocks/" TargetMode="External"/><Relationship Id="rId3341" Type="http://schemas.openxmlformats.org/officeDocument/2006/relationships/hyperlink" Target="http://www.bsverkstader.se/" TargetMode="External"/></Relationships>
</file>

<file path=xl/worksheets/_rels/sheet2.xml.rels><?xml version="1.0" encoding="UTF-8" standalone="yes"?>
<Relationships xmlns="http://schemas.openxmlformats.org/package/2006/relationships"><Relationship Id="rId1827" Type="http://schemas.openxmlformats.org/officeDocument/2006/relationships/hyperlink" Target="http://www.jihotrans.cz/" TargetMode="External"/><Relationship Id="rId3182" Type="http://schemas.openxmlformats.org/officeDocument/2006/relationships/hyperlink" Target="http://www.transwaggon.de/" TargetMode="External"/><Relationship Id="rId3042" Type="http://schemas.openxmlformats.org/officeDocument/2006/relationships/hyperlink" Target="http://www.vendeetrain.fr/" TargetMode="External"/><Relationship Id="rId170" Type="http://schemas.openxmlformats.org/officeDocument/2006/relationships/hyperlink" Target="http://www.spitzke.nl/" TargetMode="External"/><Relationship Id="rId987" Type="http://schemas.openxmlformats.org/officeDocument/2006/relationships/hyperlink" Target="http://www.linsinger.com/" TargetMode="External"/><Relationship Id="rId2668" Type="http://schemas.openxmlformats.org/officeDocument/2006/relationships/hyperlink" Target="http://www.wynxpool.cz/" TargetMode="External"/><Relationship Id="rId2875" Type="http://schemas.openxmlformats.org/officeDocument/2006/relationships/hyperlink" Target="http://www.reinhard-stahl.de/" TargetMode="External"/><Relationship Id="rId847" Type="http://schemas.openxmlformats.org/officeDocument/2006/relationships/hyperlink" Target="http://www.cdcargo.cz/" TargetMode="External"/><Relationship Id="rId1477" Type="http://schemas.openxmlformats.org/officeDocument/2006/relationships/hyperlink" Target="http://www.railoc.it/" TargetMode="External"/><Relationship Id="rId1684" Type="http://schemas.openxmlformats.org/officeDocument/2006/relationships/hyperlink" Target="http://www.molcy.com/" TargetMode="External"/><Relationship Id="rId1891" Type="http://schemas.openxmlformats.org/officeDocument/2006/relationships/hyperlink" Target="http://www.kolejebaltyckie.pl/" TargetMode="External"/><Relationship Id="rId2528" Type="http://schemas.openxmlformats.org/officeDocument/2006/relationships/hyperlink" Target="http://www.elletec.at/" TargetMode="External"/><Relationship Id="rId2735" Type="http://schemas.openxmlformats.org/officeDocument/2006/relationships/hyperlink" Target="http://www.hrail.it/" TargetMode="External"/><Relationship Id="rId2942" Type="http://schemas.openxmlformats.org/officeDocument/2006/relationships/hyperlink" Target="http://www.jungfrau.ch/" TargetMode="External"/><Relationship Id="rId707" Type="http://schemas.openxmlformats.org/officeDocument/2006/relationships/hyperlink" Target="http://www.deutsche-leasing.com/sk" TargetMode="External"/><Relationship Id="rId914" Type="http://schemas.openxmlformats.org/officeDocument/2006/relationships/hyperlink" Target="http://www.hastrabau.de/" TargetMode="External"/><Relationship Id="rId1337" Type="http://schemas.openxmlformats.org/officeDocument/2006/relationships/hyperlink" Target="http://www.rheingold-zug.com/" TargetMode="External"/><Relationship Id="rId1544" Type="http://schemas.openxmlformats.org/officeDocument/2006/relationships/hyperlink" Target="http://www.metrocampanianordest.it/" TargetMode="External"/><Relationship Id="rId1751" Type="http://schemas.openxmlformats.org/officeDocument/2006/relationships/hyperlink" Target="http://www.partner-leasing.com/" TargetMode="External"/><Relationship Id="rId2802" Type="http://schemas.openxmlformats.org/officeDocument/2006/relationships/hyperlink" Target="http://www.emstroi.bg/" TargetMode="External"/><Relationship Id="rId43" Type="http://schemas.openxmlformats.org/officeDocument/2006/relationships/hyperlink" Target="http://www.rhk.fi/" TargetMode="External"/><Relationship Id="rId1404" Type="http://schemas.openxmlformats.org/officeDocument/2006/relationships/hyperlink" Target="http://www.fventura.it/" TargetMode="External"/><Relationship Id="rId1611" Type="http://schemas.openxmlformats.org/officeDocument/2006/relationships/hyperlink" Target="http://www.awi.se/" TargetMode="External"/><Relationship Id="rId3369" Type="http://schemas.openxmlformats.org/officeDocument/2006/relationships/hyperlink" Target="file:///C:\Users\dagosan\AppData\Roaming\Microsoft\Excel\bbva.com" TargetMode="External"/><Relationship Id="rId497" Type="http://schemas.openxmlformats.org/officeDocument/2006/relationships/hyperlink" Target="http://www.museumseisenbahn-hanau.de/" TargetMode="External"/><Relationship Id="rId2178" Type="http://schemas.openxmlformats.org/officeDocument/2006/relationships/hyperlink" Target="http://www.clip-group.com/" TargetMode="External"/><Relationship Id="rId2385" Type="http://schemas.openxmlformats.org/officeDocument/2006/relationships/hyperlink" Target="http://www.mavvagon.hu/" TargetMode="External"/><Relationship Id="rId3229" Type="http://schemas.openxmlformats.org/officeDocument/2006/relationships/hyperlink" Target="file:///C:\Users\dagosan\AppData\Roaming\Microsoft\Excel\eisenbahnfreunde-nwm.de" TargetMode="External"/><Relationship Id="rId357" Type="http://schemas.openxmlformats.org/officeDocument/2006/relationships/hyperlink" Target="http://www.somafel.pt/" TargetMode="External"/><Relationship Id="rId1194" Type="http://schemas.openxmlformats.org/officeDocument/2006/relationships/hyperlink" Target="http://www.erixx.de/" TargetMode="External"/><Relationship Id="rId2038" Type="http://schemas.openxmlformats.org/officeDocument/2006/relationships/hyperlink" Target="http://www.eleningderossi.it/" TargetMode="External"/><Relationship Id="rId2592" Type="http://schemas.openxmlformats.org/officeDocument/2006/relationships/hyperlink" Target="http://www.mi-railway.pl/" TargetMode="External"/><Relationship Id="rId3436" Type="http://schemas.openxmlformats.org/officeDocument/2006/relationships/hyperlink" Target="http://www.dopravny.sk/" TargetMode="External"/><Relationship Id="rId217" Type="http://schemas.openxmlformats.org/officeDocument/2006/relationships/hyperlink" Target="http://www.meg-bahn.de/" TargetMode="External"/><Relationship Id="rId564" Type="http://schemas.openxmlformats.org/officeDocument/2006/relationships/hyperlink" Target="http://www.enj.se/" TargetMode="External"/><Relationship Id="rId771" Type="http://schemas.openxmlformats.org/officeDocument/2006/relationships/hyperlink" Target="http://www.unicom-group.ro/" TargetMode="External"/><Relationship Id="rId2245" Type="http://schemas.openxmlformats.org/officeDocument/2006/relationships/hyperlink" Target="http://www.triebwagen5.ch/" TargetMode="External"/><Relationship Id="rId2452" Type="http://schemas.openxmlformats.org/officeDocument/2006/relationships/hyperlink" Target="http://www.centralbahn.de/" TargetMode="External"/><Relationship Id="rId424" Type="http://schemas.openxmlformats.org/officeDocument/2006/relationships/hyperlink" Target="http://www.nbjvm.se/" TargetMode="External"/><Relationship Id="rId631" Type="http://schemas.openxmlformats.org/officeDocument/2006/relationships/hyperlink" Target="http://www.chemnitztalbahn.de/" TargetMode="External"/><Relationship Id="rId1054" Type="http://schemas.openxmlformats.org/officeDocument/2006/relationships/hyperlink" Target="http://www.ovako.com/" TargetMode="External"/><Relationship Id="rId1261" Type="http://schemas.openxmlformats.org/officeDocument/2006/relationships/hyperlink" Target="http://www.carboholding.pl/" TargetMode="External"/><Relationship Id="rId2105" Type="http://schemas.openxmlformats.org/officeDocument/2006/relationships/hyperlink" Target="http://www.techni-kol.pl/" TargetMode="External"/><Relationship Id="rId2312" Type="http://schemas.openxmlformats.org/officeDocument/2006/relationships/hyperlink" Target="http://www.transagent.hr/" TargetMode="External"/><Relationship Id="rId1121" Type="http://schemas.openxmlformats.org/officeDocument/2006/relationships/hyperlink" Target="http://www.heringinternational.com/" TargetMode="External"/><Relationship Id="rId3086" Type="http://schemas.openxmlformats.org/officeDocument/2006/relationships/hyperlink" Target="http://www.dau-bauunternehmen.de/" TargetMode="External"/><Relationship Id="rId3293" Type="http://schemas.openxmlformats.org/officeDocument/2006/relationships/hyperlink" Target="file:///C:\Users\dagosan\AppData\Roaming\Microsoft\Excel\fesava.com" TargetMode="External"/><Relationship Id="rId1938" Type="http://schemas.openxmlformats.org/officeDocument/2006/relationships/hyperlink" Target="http://www.gruasaguado.com/" TargetMode="External"/><Relationship Id="rId3153" Type="http://schemas.openxmlformats.org/officeDocument/2006/relationships/hyperlink" Target="http://www.paricz.cz/" TargetMode="External"/><Relationship Id="rId3360" Type="http://schemas.openxmlformats.org/officeDocument/2006/relationships/hyperlink" Target="file:///C:\Users\dagosan\AppData\Roaming\Microsoft\Excel\scharr-fuels.de" TargetMode="External"/><Relationship Id="rId281" Type="http://schemas.openxmlformats.org/officeDocument/2006/relationships/hyperlink" Target="http://www.doellnitzbahn.de/" TargetMode="External"/><Relationship Id="rId3013" Type="http://schemas.openxmlformats.org/officeDocument/2006/relationships/hyperlink" Target="http://www.zubacka.cz/" TargetMode="External"/><Relationship Id="rId141" Type="http://schemas.openxmlformats.org/officeDocument/2006/relationships/hyperlink" Target="http://www.icfonline.com/" TargetMode="External"/><Relationship Id="rId3220" Type="http://schemas.openxmlformats.org/officeDocument/2006/relationships/hyperlink" Target="file:///C:\Users\dagosan\AppData\Roaming\Microsoft\Excel\ay-holding.de" TargetMode="External"/><Relationship Id="rId7" Type="http://schemas.openxmlformats.org/officeDocument/2006/relationships/hyperlink" Target="http://www.eurostar.com/" TargetMode="External"/><Relationship Id="rId2779" Type="http://schemas.openxmlformats.org/officeDocument/2006/relationships/hyperlink" Target="http://www.szdc.cz/" TargetMode="External"/><Relationship Id="rId2986" Type="http://schemas.openxmlformats.org/officeDocument/2006/relationships/hyperlink" Target="http://www.railxtra.eu/" TargetMode="External"/><Relationship Id="rId958" Type="http://schemas.openxmlformats.org/officeDocument/2006/relationships/hyperlink" Target="http://www.daxi.be/" TargetMode="External"/><Relationship Id="rId1588" Type="http://schemas.openxmlformats.org/officeDocument/2006/relationships/hyperlink" Target="http://www.sws.sk/" TargetMode="External"/><Relationship Id="rId1795" Type="http://schemas.openxmlformats.org/officeDocument/2006/relationships/hyperlink" Target="http://www.gjt.se/" TargetMode="External"/><Relationship Id="rId2639" Type="http://schemas.openxmlformats.org/officeDocument/2006/relationships/hyperlink" Target="http://www.kemming.de/" TargetMode="External"/><Relationship Id="rId2846" Type="http://schemas.openxmlformats.org/officeDocument/2006/relationships/hyperlink" Target="http://www.be-netz.eu/" TargetMode="External"/><Relationship Id="rId87" Type="http://schemas.openxmlformats.org/officeDocument/2006/relationships/hyperlink" Target="http://www.zsr.sk/" TargetMode="External"/><Relationship Id="rId818" Type="http://schemas.openxmlformats.org/officeDocument/2006/relationships/hyperlink" Target="http://www.turismferoviar.ro/" TargetMode="External"/><Relationship Id="rId1448" Type="http://schemas.openxmlformats.org/officeDocument/2006/relationships/hyperlink" Target="http://www.reif-bau.de/" TargetMode="External"/><Relationship Id="rId1655" Type="http://schemas.openxmlformats.org/officeDocument/2006/relationships/hyperlink" Target="http://www.--/" TargetMode="External"/><Relationship Id="rId2706" Type="http://schemas.openxmlformats.org/officeDocument/2006/relationships/hyperlink" Target="http://www.vitkovickadoprava.com/" TargetMode="External"/><Relationship Id="rId1308" Type="http://schemas.openxmlformats.org/officeDocument/2006/relationships/hyperlink" Target="http://www.kolprem.pl/" TargetMode="External"/><Relationship Id="rId1862" Type="http://schemas.openxmlformats.org/officeDocument/2006/relationships/hyperlink" Target="http://www.jernbanemuseet.dk/" TargetMode="External"/><Relationship Id="rId2913" Type="http://schemas.openxmlformats.org/officeDocument/2006/relationships/hyperlink" Target="http://www.sitav.eu/" TargetMode="External"/><Relationship Id="rId1515" Type="http://schemas.openxmlformats.org/officeDocument/2006/relationships/hyperlink" Target="http://www.blue-lean-mobility.com/" TargetMode="External"/><Relationship Id="rId1722" Type="http://schemas.openxmlformats.org/officeDocument/2006/relationships/hyperlink" Target="http://www.landabanan.com/" TargetMode="External"/><Relationship Id="rId14" Type="http://schemas.openxmlformats.org/officeDocument/2006/relationships/hyperlink" Target="http://www.fertagus.pt/" TargetMode="External"/><Relationship Id="rId2289" Type="http://schemas.openxmlformats.org/officeDocument/2006/relationships/hyperlink" Target="http://www.go-ahead-bahn.de/" TargetMode="External"/><Relationship Id="rId2496" Type="http://schemas.openxmlformats.org/officeDocument/2006/relationships/hyperlink" Target="http://www.comsa.com/" TargetMode="External"/><Relationship Id="rId468" Type="http://schemas.openxmlformats.org/officeDocument/2006/relationships/hyperlink" Target="http://www.jmag.ch/" TargetMode="External"/><Relationship Id="rId675" Type="http://schemas.openxmlformats.org/officeDocument/2006/relationships/hyperlink" Target="http://www.railrelease.com/" TargetMode="External"/><Relationship Id="rId882" Type="http://schemas.openxmlformats.org/officeDocument/2006/relationships/hyperlink" Target="http://www.balter-bau.de/" TargetMode="External"/><Relationship Id="rId1098" Type="http://schemas.openxmlformats.org/officeDocument/2006/relationships/hyperlink" Target="http://www.seas.sk/" TargetMode="External"/><Relationship Id="rId2149" Type="http://schemas.openxmlformats.org/officeDocument/2006/relationships/hyperlink" Target="http://www.beaconrail.com/" TargetMode="External"/><Relationship Id="rId2356" Type="http://schemas.openxmlformats.org/officeDocument/2006/relationships/hyperlink" Target="http://www.sanirail-nuernberg.de/" TargetMode="External"/><Relationship Id="rId2563" Type="http://schemas.openxmlformats.org/officeDocument/2006/relationships/hyperlink" Target="http://www.dispo-tf.de/" TargetMode="External"/><Relationship Id="rId2770" Type="http://schemas.openxmlformats.org/officeDocument/2006/relationships/hyperlink" Target="http://www.markgraf-bau.de/" TargetMode="External"/><Relationship Id="rId3407" Type="http://schemas.openxmlformats.org/officeDocument/2006/relationships/hyperlink" Target="file:///C:\Users\dagosan\AppData\Roaming\Microsoft\Excel\spain-src.com" TargetMode="External"/><Relationship Id="rId328" Type="http://schemas.openxmlformats.org/officeDocument/2006/relationships/hyperlink" Target="http://www.dvvj.com/" TargetMode="External"/><Relationship Id="rId535" Type="http://schemas.openxmlformats.org/officeDocument/2006/relationships/hyperlink" Target="http://www.kcm.bg/" TargetMode="External"/><Relationship Id="rId742" Type="http://schemas.openxmlformats.org/officeDocument/2006/relationships/hyperlink" Target="http://www.lineaferroviaria.it/" TargetMode="External"/><Relationship Id="rId1165" Type="http://schemas.openxmlformats.org/officeDocument/2006/relationships/hyperlink" Target="http://www.saarrail.de/" TargetMode="External"/><Relationship Id="rId1372" Type="http://schemas.openxmlformats.org/officeDocument/2006/relationships/hyperlink" Target="http://www.ziksandomierz.pl/" TargetMode="External"/><Relationship Id="rId2009" Type="http://schemas.openxmlformats.org/officeDocument/2006/relationships/hyperlink" Target="http://www.cftv.fr/" TargetMode="External"/><Relationship Id="rId2216" Type="http://schemas.openxmlformats.org/officeDocument/2006/relationships/hyperlink" Target="http://www.interfracht.cz/" TargetMode="External"/><Relationship Id="rId2423" Type="http://schemas.openxmlformats.org/officeDocument/2006/relationships/hyperlink" Target="http://www.leipa-log.com/" TargetMode="External"/><Relationship Id="rId2630" Type="http://schemas.openxmlformats.org/officeDocument/2006/relationships/hyperlink" Target="http://www.voestalpine.com/TrackSolutionsGermany" TargetMode="External"/><Relationship Id="rId602" Type="http://schemas.openxmlformats.org/officeDocument/2006/relationships/hyperlink" Target="http://www.bahn-im-film.at/" TargetMode="External"/><Relationship Id="rId1025" Type="http://schemas.openxmlformats.org/officeDocument/2006/relationships/hyperlink" Target="http://www.kraftdragarna.se/" TargetMode="External"/><Relationship Id="rId1232" Type="http://schemas.openxmlformats.org/officeDocument/2006/relationships/hyperlink" Target="http://www.tt-trans.sk/" TargetMode="External"/><Relationship Id="rId3197" Type="http://schemas.openxmlformats.org/officeDocument/2006/relationships/hyperlink" Target="http://www.ohla-zs.cz/" TargetMode="External"/><Relationship Id="rId3057" Type="http://schemas.openxmlformats.org/officeDocument/2006/relationships/hyperlink" Target="http://www.latgran.com/" TargetMode="External"/><Relationship Id="rId185" Type="http://schemas.openxmlformats.org/officeDocument/2006/relationships/hyperlink" Target="http://www.bahnen-monheim.de/" TargetMode="External"/><Relationship Id="rId1909" Type="http://schemas.openxmlformats.org/officeDocument/2006/relationships/hyperlink" Target="http://www.zubacka.cz/" TargetMode="External"/><Relationship Id="rId3264" Type="http://schemas.openxmlformats.org/officeDocument/2006/relationships/hyperlink" Target="file:///C:\Users\dagosan\AppData\Roaming\Microsoft\Excel\techkol.eu" TargetMode="External"/><Relationship Id="rId392" Type="http://schemas.openxmlformats.org/officeDocument/2006/relationships/hyperlink" Target="http://www.crossrail.ch/" TargetMode="External"/><Relationship Id="rId2073" Type="http://schemas.openxmlformats.org/officeDocument/2006/relationships/hyperlink" Target="http://www.stadlerrail.com/" TargetMode="External"/><Relationship Id="rId2280" Type="http://schemas.openxmlformats.org/officeDocument/2006/relationships/hyperlink" Target="http://www.rockinfrastructure.com/" TargetMode="External"/><Relationship Id="rId3124" Type="http://schemas.openxmlformats.org/officeDocument/2006/relationships/hyperlink" Target="http://www.janssen-landschaftspflege.de/" TargetMode="External"/><Relationship Id="rId3331" Type="http://schemas.openxmlformats.org/officeDocument/2006/relationships/hyperlink" Target="file:///C:\Users\dagosan\AppData\Roaming\Microsoft\Excel\wuppertalbahn.eu" TargetMode="External"/><Relationship Id="rId252" Type="http://schemas.openxmlformats.org/officeDocument/2006/relationships/hyperlink" Target="http://www.veb.de/" TargetMode="External"/><Relationship Id="rId2140" Type="http://schemas.openxmlformats.org/officeDocument/2006/relationships/hyperlink" Target="http://www.abellio.de/" TargetMode="External"/><Relationship Id="rId112" Type="http://schemas.openxmlformats.org/officeDocument/2006/relationships/hyperlink" Target="http://www.flytoget.no/" TargetMode="External"/><Relationship Id="rId1699" Type="http://schemas.openxmlformats.org/officeDocument/2006/relationships/hyperlink" Target="http://www.juniormarket.cz/" TargetMode="External"/><Relationship Id="rId2000" Type="http://schemas.openxmlformats.org/officeDocument/2006/relationships/hyperlink" Target="http://www.x4039.free.fr/" TargetMode="External"/><Relationship Id="rId2957" Type="http://schemas.openxmlformats.org/officeDocument/2006/relationships/hyperlink" Target="http://www.impresaluiginotari.com/" TargetMode="External"/><Relationship Id="rId929" Type="http://schemas.openxmlformats.org/officeDocument/2006/relationships/hyperlink" Target="http://www.railservice.dk/" TargetMode="External"/><Relationship Id="rId1559" Type="http://schemas.openxmlformats.org/officeDocument/2006/relationships/hyperlink" Target="http://www.translog.sk/" TargetMode="External"/><Relationship Id="rId1766" Type="http://schemas.openxmlformats.org/officeDocument/2006/relationships/hyperlink" Target="http://www.kieldampf.de/" TargetMode="External"/><Relationship Id="rId1973" Type="http://schemas.openxmlformats.org/officeDocument/2006/relationships/hyperlink" Target="http://www.cfrtm.ro/" TargetMode="External"/><Relationship Id="rId2817" Type="http://schemas.openxmlformats.org/officeDocument/2006/relationships/hyperlink" Target="http://www.demiryapi.com.tr/" TargetMode="External"/><Relationship Id="rId58" Type="http://schemas.openxmlformats.org/officeDocument/2006/relationships/hyperlink" Target="http://www.southcentral.co.uk/" TargetMode="External"/><Relationship Id="rId1419" Type="http://schemas.openxmlformats.org/officeDocument/2006/relationships/hyperlink" Target="http://www.fermeccanicasud.it/" TargetMode="External"/><Relationship Id="rId1626" Type="http://schemas.openxmlformats.org/officeDocument/2006/relationships/hyperlink" Target="http://www.cycasa.com/" TargetMode="External"/><Relationship Id="rId1833" Type="http://schemas.openxmlformats.org/officeDocument/2006/relationships/hyperlink" Target="http://www.transtech.fi/" TargetMode="External"/><Relationship Id="rId1900" Type="http://schemas.openxmlformats.org/officeDocument/2006/relationships/hyperlink" Target="http://www.mat54.nl/" TargetMode="External"/><Relationship Id="rId579" Type="http://schemas.openxmlformats.org/officeDocument/2006/relationships/hyperlink" Target="http://www.tsv-bg.com/" TargetMode="External"/><Relationship Id="rId786" Type="http://schemas.openxmlformats.org/officeDocument/2006/relationships/hyperlink" Target="http://www.oftobanen.no/" TargetMode="External"/><Relationship Id="rId993" Type="http://schemas.openxmlformats.org/officeDocument/2006/relationships/hyperlink" Target="http://www.eisenbahnverein-wittenberg.de/" TargetMode="External"/><Relationship Id="rId2467" Type="http://schemas.openxmlformats.org/officeDocument/2006/relationships/hyperlink" Target="http://www.captrain.es/" TargetMode="External"/><Relationship Id="rId2674" Type="http://schemas.openxmlformats.org/officeDocument/2006/relationships/hyperlink" Target="http://www.litrail.lt/" TargetMode="External"/><Relationship Id="rId439" Type="http://schemas.openxmlformats.org/officeDocument/2006/relationships/hyperlink" Target="http://www.zeleznicnestavby.sk/" TargetMode="External"/><Relationship Id="rId646" Type="http://schemas.openxmlformats.org/officeDocument/2006/relationships/hyperlink" Target="http://www.speno.ch/" TargetMode="External"/><Relationship Id="rId1069" Type="http://schemas.openxmlformats.org/officeDocument/2006/relationships/hyperlink" Target="http://www.sersa.ch/" TargetMode="External"/><Relationship Id="rId1276" Type="http://schemas.openxmlformats.org/officeDocument/2006/relationships/hyperlink" Target="http://www.elba-logistik.de/" TargetMode="External"/><Relationship Id="rId1483" Type="http://schemas.openxmlformats.org/officeDocument/2006/relationships/hyperlink" Target="http://www.tracknet.ch/" TargetMode="External"/><Relationship Id="rId2327" Type="http://schemas.openxmlformats.org/officeDocument/2006/relationships/hyperlink" Target="http://www.augsburger-localbahn.de/" TargetMode="External"/><Relationship Id="rId2881" Type="http://schemas.openxmlformats.org/officeDocument/2006/relationships/hyperlink" Target="http://www.boehrer-baumaschinen.de/" TargetMode="External"/><Relationship Id="rId506" Type="http://schemas.openxmlformats.org/officeDocument/2006/relationships/hyperlink" Target="http://www.stva.com/" TargetMode="External"/><Relationship Id="rId853" Type="http://schemas.openxmlformats.org/officeDocument/2006/relationships/hyperlink" Target="http://www.ntg-bau.de/" TargetMode="External"/><Relationship Id="rId1136" Type="http://schemas.openxmlformats.org/officeDocument/2006/relationships/hyperlink" Target="http://www.petrolot.pl/" TargetMode="External"/><Relationship Id="rId1690" Type="http://schemas.openxmlformats.org/officeDocument/2006/relationships/hyperlink" Target="http://www.dhl.com/" TargetMode="External"/><Relationship Id="rId2534" Type="http://schemas.openxmlformats.org/officeDocument/2006/relationships/hyperlink" Target="http://www.lte-group.eu/" TargetMode="External"/><Relationship Id="rId2741" Type="http://schemas.openxmlformats.org/officeDocument/2006/relationships/hyperlink" Target="http://www.fka-augsburg.de/" TargetMode="External"/><Relationship Id="rId713" Type="http://schemas.openxmlformats.org/officeDocument/2006/relationships/hyperlink" Target="http://www.wwg.co.at/" TargetMode="External"/><Relationship Id="rId920" Type="http://schemas.openxmlformats.org/officeDocument/2006/relationships/hyperlink" Target="http://www.tankwagon.pl/" TargetMode="External"/><Relationship Id="rId1343" Type="http://schemas.openxmlformats.org/officeDocument/2006/relationships/hyperlink" Target="http://www.siess.cc/" TargetMode="External"/><Relationship Id="rId1550" Type="http://schemas.openxmlformats.org/officeDocument/2006/relationships/hyperlink" Target="http://www.zfbh.ba/" TargetMode="External"/><Relationship Id="rId2601" Type="http://schemas.openxmlformats.org/officeDocument/2006/relationships/hyperlink" Target="http://www.constru-rail.es/" TargetMode="External"/><Relationship Id="rId1203" Type="http://schemas.openxmlformats.org/officeDocument/2006/relationships/hyperlink" Target="http://www.servicexpress.com.tr/" TargetMode="External"/><Relationship Id="rId1410" Type="http://schemas.openxmlformats.org/officeDocument/2006/relationships/hyperlink" Target="http://www.amixo.se/" TargetMode="External"/><Relationship Id="rId3168" Type="http://schemas.openxmlformats.org/officeDocument/2006/relationships/hyperlink" Target="http://www.schienen-komplex-logistik.de/" TargetMode="External"/><Relationship Id="rId3375" Type="http://schemas.openxmlformats.org/officeDocument/2006/relationships/hyperlink" Target="file:///C:\Users\dagosan\AppData\Roaming\Microsoft\Excel\tfr-cargo.de" TargetMode="External"/><Relationship Id="rId296" Type="http://schemas.openxmlformats.org/officeDocument/2006/relationships/hyperlink" Target="http://www.sl.se/" TargetMode="External"/><Relationship Id="rId2184" Type="http://schemas.openxmlformats.org/officeDocument/2006/relationships/hyperlink" Target="http://www.areva.com/" TargetMode="External"/><Relationship Id="rId2391" Type="http://schemas.openxmlformats.org/officeDocument/2006/relationships/hyperlink" Target="http://www.zdrowestawy.net/" TargetMode="External"/><Relationship Id="rId3028" Type="http://schemas.openxmlformats.org/officeDocument/2006/relationships/hyperlink" Target="http://www.vhid.hu/" TargetMode="External"/><Relationship Id="rId3235" Type="http://schemas.openxmlformats.org/officeDocument/2006/relationships/hyperlink" Target="file:///C:\Users\dagosan\AppData\Roaming\Microsoft\Excel\bergerholding.eu" TargetMode="External"/><Relationship Id="rId3442" Type="http://schemas.openxmlformats.org/officeDocument/2006/relationships/drawing" Target="../drawings/drawing2.xml"/><Relationship Id="rId156" Type="http://schemas.openxmlformats.org/officeDocument/2006/relationships/hyperlink" Target="http://www.flpsa.ch/" TargetMode="External"/><Relationship Id="rId363" Type="http://schemas.openxmlformats.org/officeDocument/2006/relationships/hyperlink" Target="http://www.interfleet.se/" TargetMode="External"/><Relationship Id="rId570" Type="http://schemas.openxmlformats.org/officeDocument/2006/relationships/hyperlink" Target="http://www.wfj.se/" TargetMode="External"/><Relationship Id="rId2044" Type="http://schemas.openxmlformats.org/officeDocument/2006/relationships/hyperlink" Target="http://www.bieszczady.com.pl/" TargetMode="External"/><Relationship Id="rId2251" Type="http://schemas.openxmlformats.org/officeDocument/2006/relationships/hyperlink" Target="http://www.hafenstuttgart.de/" TargetMode="External"/><Relationship Id="rId3302" Type="http://schemas.openxmlformats.org/officeDocument/2006/relationships/hyperlink" Target="https://eraeuropaeu-my.sharepoint.com/personal/andrzej_niedzwiedzki_era_europa_eu/Documents/Documents/vkm%20bckp/captrain.pt" TargetMode="External"/><Relationship Id="rId223" Type="http://schemas.openxmlformats.org/officeDocument/2006/relationships/hyperlink" Target="http://www.nord-ostsee-bahn.de/" TargetMode="External"/><Relationship Id="rId430" Type="http://schemas.openxmlformats.org/officeDocument/2006/relationships/hyperlink" Target="http://www.slzchemia.sk/" TargetMode="External"/><Relationship Id="rId1060" Type="http://schemas.openxmlformats.org/officeDocument/2006/relationships/hyperlink" Target="http://www.tramesa.com/" TargetMode="External"/><Relationship Id="rId2111" Type="http://schemas.openxmlformats.org/officeDocument/2006/relationships/hyperlink" Target="http://www.willke.com/" TargetMode="External"/><Relationship Id="rId1877" Type="http://schemas.openxmlformats.org/officeDocument/2006/relationships/hyperlink" Target="http://www.progressrailways.sk/" TargetMode="External"/><Relationship Id="rId2928" Type="http://schemas.openxmlformats.org/officeDocument/2006/relationships/hyperlink" Target="http://www.slo-zeleznice.si/sl/tovorni-promet" TargetMode="External"/><Relationship Id="rId1737" Type="http://schemas.openxmlformats.org/officeDocument/2006/relationships/hyperlink" Target="http://www.nornik.fi/" TargetMode="External"/><Relationship Id="rId1944" Type="http://schemas.openxmlformats.org/officeDocument/2006/relationships/hyperlink" Target="http://www.pracebudowlane.com.pl/" TargetMode="External"/><Relationship Id="rId3092" Type="http://schemas.openxmlformats.org/officeDocument/2006/relationships/hyperlink" Target="http://www.ecm-service.com/" TargetMode="External"/><Relationship Id="rId29" Type="http://schemas.openxmlformats.org/officeDocument/2006/relationships/hyperlink" Target="http://www.stern-verkehr.at/" TargetMode="External"/><Relationship Id="rId1804" Type="http://schemas.openxmlformats.org/officeDocument/2006/relationships/hyperlink" Target="http://www.sonata-management.com/" TargetMode="External"/><Relationship Id="rId897" Type="http://schemas.openxmlformats.org/officeDocument/2006/relationships/hyperlink" Target="http://www.setg.at/" TargetMode="External"/><Relationship Id="rId2578" Type="http://schemas.openxmlformats.org/officeDocument/2006/relationships/hyperlink" Target="http://www.bkg-bahnservice.de/" TargetMode="External"/><Relationship Id="rId2785" Type="http://schemas.openxmlformats.org/officeDocument/2006/relationships/hyperlink" Target="http://www.transdev.de/" TargetMode="External"/><Relationship Id="rId2992" Type="http://schemas.openxmlformats.org/officeDocument/2006/relationships/hyperlink" Target="http://www.officineopus.com/" TargetMode="External"/><Relationship Id="rId757" Type="http://schemas.openxmlformats.org/officeDocument/2006/relationships/hyperlink" Target="http://www.malpensa.ro/" TargetMode="External"/><Relationship Id="rId964" Type="http://schemas.openxmlformats.org/officeDocument/2006/relationships/hyperlink" Target="http://www.vintagetrains.co.uk/" TargetMode="External"/><Relationship Id="rId1387" Type="http://schemas.openxmlformats.org/officeDocument/2006/relationships/hyperlink" Target="http://www.museumsbahn-huemmlingerkreisbahn.de/" TargetMode="External"/><Relationship Id="rId1594" Type="http://schemas.openxmlformats.org/officeDocument/2006/relationships/hyperlink" Target="http://www.semi.es/" TargetMode="External"/><Relationship Id="rId2438" Type="http://schemas.openxmlformats.org/officeDocument/2006/relationships/hyperlink" Target="http://www.karel.rocks/" TargetMode="External"/><Relationship Id="rId2645" Type="http://schemas.openxmlformats.org/officeDocument/2006/relationships/hyperlink" Target="http://www.das-letzte-kleinod.de/" TargetMode="External"/><Relationship Id="rId2852" Type="http://schemas.openxmlformats.org/officeDocument/2006/relationships/hyperlink" Target="http://www.ravn-bane.dk/" TargetMode="External"/><Relationship Id="rId93" Type="http://schemas.openxmlformats.org/officeDocument/2006/relationships/hyperlink" Target="http://www.wagons-lits-paris.com/" TargetMode="External"/><Relationship Id="rId617" Type="http://schemas.openxmlformats.org/officeDocument/2006/relationships/hyperlink" Target="http://www.hinteregger.co.at/" TargetMode="External"/><Relationship Id="rId824" Type="http://schemas.openxmlformats.org/officeDocument/2006/relationships/hyperlink" Target="http://www.ems-group.com/" TargetMode="External"/><Relationship Id="rId1247" Type="http://schemas.openxmlformats.org/officeDocument/2006/relationships/hyperlink" Target="http://www.adria-transport.com/" TargetMode="External"/><Relationship Id="rId1454" Type="http://schemas.openxmlformats.org/officeDocument/2006/relationships/hyperlink" Target="http://www.lka.lodz.pl/" TargetMode="External"/><Relationship Id="rId1661" Type="http://schemas.openxmlformats.org/officeDocument/2006/relationships/hyperlink" Target="http://www.--/" TargetMode="External"/><Relationship Id="rId2505" Type="http://schemas.openxmlformats.org/officeDocument/2006/relationships/hyperlink" Target="http://www.otrail.pl/" TargetMode="External"/><Relationship Id="rId2712" Type="http://schemas.openxmlformats.org/officeDocument/2006/relationships/hyperlink" Target="http://www.muzeumtechniki.pl/" TargetMode="External"/><Relationship Id="rId1107" Type="http://schemas.openxmlformats.org/officeDocument/2006/relationships/hyperlink" Target="http://www.atlas-hannover.de/" TargetMode="External"/><Relationship Id="rId1314" Type="http://schemas.openxmlformats.org/officeDocument/2006/relationships/hyperlink" Target="http://www.lokomotion-rail.de/" TargetMode="External"/><Relationship Id="rId1521" Type="http://schemas.openxmlformats.org/officeDocument/2006/relationships/hyperlink" Target="http://www.elixirzorka.co.rs/" TargetMode="External"/><Relationship Id="rId3279" Type="http://schemas.openxmlformats.org/officeDocument/2006/relationships/hyperlink" Target="file:///C:\Users\dagosan\AppData\Roaming\Microsoft\Excel\nzrail.sk" TargetMode="External"/><Relationship Id="rId20" Type="http://schemas.openxmlformats.org/officeDocument/2006/relationships/hyperlink" Target="http://www.gatwickexpress.co.uk/" TargetMode="External"/><Relationship Id="rId2088" Type="http://schemas.openxmlformats.org/officeDocument/2006/relationships/hyperlink" Target="http://www.ferrostaal.com/" TargetMode="External"/><Relationship Id="rId2295" Type="http://schemas.openxmlformats.org/officeDocument/2006/relationships/hyperlink" Target="http://www.karya.pl/" TargetMode="External"/><Relationship Id="rId3139" Type="http://schemas.openxmlformats.org/officeDocument/2006/relationships/hyperlink" Target="http://www.group.mercedes-benz.com/" TargetMode="External"/><Relationship Id="rId3346" Type="http://schemas.openxmlformats.org/officeDocument/2006/relationships/hyperlink" Target="file:///C:\Users\dagosan\AppData\Roaming\Microsoft\Excel\hanrail.nrw" TargetMode="External"/><Relationship Id="rId267" Type="http://schemas.openxmlformats.org/officeDocument/2006/relationships/hyperlink" Target="http://www.vulkan-express.de/" TargetMode="External"/><Relationship Id="rId474" Type="http://schemas.openxmlformats.org/officeDocument/2006/relationships/hyperlink" Target="http://www.historische-seethalbahn.ch/" TargetMode="External"/><Relationship Id="rId2155" Type="http://schemas.openxmlformats.org/officeDocument/2006/relationships/hyperlink" Target="http://www.coalvi.es/" TargetMode="External"/><Relationship Id="rId127" Type="http://schemas.openxmlformats.org/officeDocument/2006/relationships/hyperlink" Target="http://www.leb.ch/" TargetMode="External"/><Relationship Id="rId681" Type="http://schemas.openxmlformats.org/officeDocument/2006/relationships/hyperlink" Target="http://www.varmlandstag.se/" TargetMode="External"/><Relationship Id="rId2362" Type="http://schemas.openxmlformats.org/officeDocument/2006/relationships/hyperlink" Target="http://www.tl-logistic.com/" TargetMode="External"/><Relationship Id="rId3206" Type="http://schemas.openxmlformats.org/officeDocument/2006/relationships/hyperlink" Target="file:///C:\Users\dagosan\AppData\Roaming\Microsoft\Excel\zclogistica.com" TargetMode="External"/><Relationship Id="rId3413" Type="http://schemas.openxmlformats.org/officeDocument/2006/relationships/hyperlink" Target="http://www.austria.rhomberg-sersa.com/" TargetMode="External"/><Relationship Id="rId334" Type="http://schemas.openxmlformats.org/officeDocument/2006/relationships/hyperlink" Target="http://www.irirw.com/" TargetMode="External"/><Relationship Id="rId541" Type="http://schemas.openxmlformats.org/officeDocument/2006/relationships/hyperlink" Target="http://www.ssab.com/" TargetMode="External"/><Relationship Id="rId1171" Type="http://schemas.openxmlformats.org/officeDocument/2006/relationships/hyperlink" Target="http://www.frutiger.com/" TargetMode="External"/><Relationship Id="rId2015" Type="http://schemas.openxmlformats.org/officeDocument/2006/relationships/hyperlink" Target="http://www.pimk-bg.en/" TargetMode="External"/><Relationship Id="rId2222" Type="http://schemas.openxmlformats.org/officeDocument/2006/relationships/hyperlink" Target="http://www.ferrivia.fr/" TargetMode="External"/><Relationship Id="rId401" Type="http://schemas.openxmlformats.org/officeDocument/2006/relationships/hyperlink" Target="http://www.osterwalder-sg.ch/" TargetMode="External"/><Relationship Id="rId1031" Type="http://schemas.openxmlformats.org/officeDocument/2006/relationships/hyperlink" Target="http://www.arcelormittal.com/" TargetMode="External"/><Relationship Id="rId1988" Type="http://schemas.openxmlformats.org/officeDocument/2006/relationships/hyperlink" Target="http://www.eiffagerail.fr/fr/home-page" TargetMode="External"/><Relationship Id="rId1848" Type="http://schemas.openxmlformats.org/officeDocument/2006/relationships/hyperlink" Target="http://www.elektrobyggnad.se/" TargetMode="External"/><Relationship Id="rId3063" Type="http://schemas.openxmlformats.org/officeDocument/2006/relationships/hyperlink" Target="http://www.ahg-industry.com/" TargetMode="External"/><Relationship Id="rId3270" Type="http://schemas.openxmlformats.org/officeDocument/2006/relationships/hyperlink" Target="file:///C:\Users\dagosan\AppData\Roaming\Microsoft\Excel\streamstoryagency.eu" TargetMode="External"/><Relationship Id="rId191" Type="http://schemas.openxmlformats.org/officeDocument/2006/relationships/hyperlink" Target="http://www.connex-cargo-logistics.de/" TargetMode="External"/><Relationship Id="rId1708" Type="http://schemas.openxmlformats.org/officeDocument/2006/relationships/hyperlink" Target="http://www.airliquide.com/" TargetMode="External"/><Relationship Id="rId1915" Type="http://schemas.openxmlformats.org/officeDocument/2006/relationships/hyperlink" Target="http://www.viia.com/" TargetMode="External"/><Relationship Id="rId3130" Type="http://schemas.openxmlformats.org/officeDocument/2006/relationships/hyperlink" Target="http://www.trasportoferroviariotoscano.it/" TargetMode="External"/><Relationship Id="rId2689" Type="http://schemas.openxmlformats.org/officeDocument/2006/relationships/hyperlink" Target="http://www.mobility.siemens.com/it/en.html" TargetMode="External"/><Relationship Id="rId2896" Type="http://schemas.openxmlformats.org/officeDocument/2006/relationships/hyperlink" Target="http://www.sokacz.com/" TargetMode="External"/><Relationship Id="rId868" Type="http://schemas.openxmlformats.org/officeDocument/2006/relationships/hyperlink" Target="http://www.interport.sk/" TargetMode="External"/><Relationship Id="rId1498" Type="http://schemas.openxmlformats.org/officeDocument/2006/relationships/hyperlink" Target="http://www.alphatrains.eu/" TargetMode="External"/><Relationship Id="rId2549" Type="http://schemas.openxmlformats.org/officeDocument/2006/relationships/hyperlink" Target="http://www.alstom.com/se/alstom-sverige" TargetMode="External"/><Relationship Id="rId2756" Type="http://schemas.openxmlformats.org/officeDocument/2006/relationships/hyperlink" Target="http://www.n/" TargetMode="External"/><Relationship Id="rId2963" Type="http://schemas.openxmlformats.org/officeDocument/2006/relationships/hyperlink" Target="http://www.sbbcargo-international.com/" TargetMode="External"/><Relationship Id="rId728" Type="http://schemas.openxmlformats.org/officeDocument/2006/relationships/hyperlink" Target="http://www.rigips.pl/" TargetMode="External"/><Relationship Id="rId935" Type="http://schemas.openxmlformats.org/officeDocument/2006/relationships/hyperlink" Target="http://www.nirove.de/" TargetMode="External"/><Relationship Id="rId1358" Type="http://schemas.openxmlformats.org/officeDocument/2006/relationships/hyperlink" Target="http://www.szds.sk/" TargetMode="External"/><Relationship Id="rId1565" Type="http://schemas.openxmlformats.org/officeDocument/2006/relationships/hyperlink" Target="http://www.jula.se/" TargetMode="External"/><Relationship Id="rId1772" Type="http://schemas.openxmlformats.org/officeDocument/2006/relationships/hyperlink" Target="http://www.tee-classics.ch/" TargetMode="External"/><Relationship Id="rId2409" Type="http://schemas.openxmlformats.org/officeDocument/2006/relationships/hyperlink" Target="http://www.sksm.suwalki.pl/" TargetMode="External"/><Relationship Id="rId2616" Type="http://schemas.openxmlformats.org/officeDocument/2006/relationships/hyperlink" Target="http://www.fegergmbh.de/" TargetMode="External"/><Relationship Id="rId64" Type="http://schemas.openxmlformats.org/officeDocument/2006/relationships/hyperlink" Target="http://www.sistemiterritorialispa.it/" TargetMode="External"/><Relationship Id="rId1218" Type="http://schemas.openxmlformats.org/officeDocument/2006/relationships/hyperlink" Target="http://www.vesttransrail.ro/" TargetMode="External"/><Relationship Id="rId1425" Type="http://schemas.openxmlformats.org/officeDocument/2006/relationships/hyperlink" Target="http://www.nbe-logistik.com/" TargetMode="External"/><Relationship Id="rId2823" Type="http://schemas.openxmlformats.org/officeDocument/2006/relationships/hyperlink" Target="http://www.gaiaose.gr/" TargetMode="External"/><Relationship Id="rId1632" Type="http://schemas.openxmlformats.org/officeDocument/2006/relationships/hyperlink" Target="http://www.drax.com/" TargetMode="External"/><Relationship Id="rId2199" Type="http://schemas.openxmlformats.org/officeDocument/2006/relationships/hyperlink" Target="http://www.ventilovka.cz/" TargetMode="External"/><Relationship Id="rId378" Type="http://schemas.openxmlformats.org/officeDocument/2006/relationships/hyperlink" Target="http://www.ptkholding.pl/" TargetMode="External"/><Relationship Id="rId585" Type="http://schemas.openxmlformats.org/officeDocument/2006/relationships/hyperlink" Target="http://www.traction.com/" TargetMode="External"/><Relationship Id="rId792" Type="http://schemas.openxmlformats.org/officeDocument/2006/relationships/hyperlink" Target="http://www.der-metronom.de/" TargetMode="External"/><Relationship Id="rId2059" Type="http://schemas.openxmlformats.org/officeDocument/2006/relationships/hyperlink" Target="http://www.bs-saarland.de/" TargetMode="External"/><Relationship Id="rId2266" Type="http://schemas.openxmlformats.org/officeDocument/2006/relationships/hyperlink" Target="http://www.train4train.com/" TargetMode="External"/><Relationship Id="rId2473" Type="http://schemas.openxmlformats.org/officeDocument/2006/relationships/hyperlink" Target="http://www.3100134.cz/" TargetMode="External"/><Relationship Id="rId2680" Type="http://schemas.openxmlformats.org/officeDocument/2006/relationships/hyperlink" Target="http://www.storumanloket.se/" TargetMode="External"/><Relationship Id="rId3317" Type="http://schemas.openxmlformats.org/officeDocument/2006/relationships/hyperlink" Target="file:///C:\Users\dagosan\AppData\Roaming\Microsoft\Excel\silport.ee" TargetMode="External"/><Relationship Id="rId238" Type="http://schemas.openxmlformats.org/officeDocument/2006/relationships/hyperlink" Target="http://www.rp-eisenbahn.de/" TargetMode="External"/><Relationship Id="rId445" Type="http://schemas.openxmlformats.org/officeDocument/2006/relationships/hyperlink" Target="http://www.intrans.cz/" TargetMode="External"/><Relationship Id="rId652" Type="http://schemas.openxmlformats.org/officeDocument/2006/relationships/hyperlink" Target="http://www.elbatech.com/" TargetMode="External"/><Relationship Id="rId1075" Type="http://schemas.openxmlformats.org/officeDocument/2006/relationships/hyperlink" Target="http://www.ts-bau.com/" TargetMode="External"/><Relationship Id="rId1282" Type="http://schemas.openxmlformats.org/officeDocument/2006/relationships/hyperlink" Target="http://www.eko.bg/" TargetMode="External"/><Relationship Id="rId2126" Type="http://schemas.openxmlformats.org/officeDocument/2006/relationships/hyperlink" Target="http://www.wijsonline.nl/" TargetMode="External"/><Relationship Id="rId2333" Type="http://schemas.openxmlformats.org/officeDocument/2006/relationships/hyperlink" Target="http://www.kombiverkehr.de/" TargetMode="External"/><Relationship Id="rId2540" Type="http://schemas.openxmlformats.org/officeDocument/2006/relationships/hyperlink" Target="http://www.uef-lokalbahn.de/" TargetMode="External"/><Relationship Id="rId305" Type="http://schemas.openxmlformats.org/officeDocument/2006/relationships/hyperlink" Target="http://www.nordkalk.com/" TargetMode="External"/><Relationship Id="rId512" Type="http://schemas.openxmlformats.org/officeDocument/2006/relationships/hyperlink" Target="http://www.zahony-port.hu/" TargetMode="External"/><Relationship Id="rId1142" Type="http://schemas.openxmlformats.org/officeDocument/2006/relationships/hyperlink" Target="http://www.pkpcs.pl/" TargetMode="External"/><Relationship Id="rId2400" Type="http://schemas.openxmlformats.org/officeDocument/2006/relationships/hyperlink" Target="http://www.olichon.fr/" TargetMode="External"/><Relationship Id="rId1002" Type="http://schemas.openxmlformats.org/officeDocument/2006/relationships/hyperlink" Target="http://www.hastingsdiesels.co.uk/" TargetMode="External"/><Relationship Id="rId1959" Type="http://schemas.openxmlformats.org/officeDocument/2006/relationships/hyperlink" Target="http://www.tracktec.eu/" TargetMode="External"/><Relationship Id="rId3174" Type="http://schemas.openxmlformats.org/officeDocument/2006/relationships/hyperlink" Target="http://www.groupecat.com/" TargetMode="External"/><Relationship Id="rId1819" Type="http://schemas.openxmlformats.org/officeDocument/2006/relationships/hyperlink" Target="http://www.drainsal.es/" TargetMode="External"/><Relationship Id="rId3381" Type="http://schemas.openxmlformats.org/officeDocument/2006/relationships/hyperlink" Target="file:///C:\Users\dagosan\AppData\Roaming\Microsoft\Excel\medlog.com\en" TargetMode="External"/><Relationship Id="rId2190" Type="http://schemas.openxmlformats.org/officeDocument/2006/relationships/hyperlink" Target="http://www.lcrail.com/" TargetMode="External"/><Relationship Id="rId3034" Type="http://schemas.openxmlformats.org/officeDocument/2006/relationships/hyperlink" Target="http://www.dlrr.eu/" TargetMode="External"/><Relationship Id="rId3241" Type="http://schemas.openxmlformats.org/officeDocument/2006/relationships/hyperlink" Target="file:///C:\Users\dagosan\AppData\Roaming\Microsoft\Excel\max-boegl.de" TargetMode="External"/><Relationship Id="rId162" Type="http://schemas.openxmlformats.org/officeDocument/2006/relationships/hyperlink" Target="http://www.nedtrain.nl/" TargetMode="External"/><Relationship Id="rId2050" Type="http://schemas.openxmlformats.org/officeDocument/2006/relationships/hyperlink" Target="http://www.atlas-cottbus.de/" TargetMode="External"/><Relationship Id="rId3101" Type="http://schemas.openxmlformats.org/officeDocument/2006/relationships/hyperlink" Target="http://www.ig-bw-dieringhausen.de/" TargetMode="External"/><Relationship Id="rId979" Type="http://schemas.openxmlformats.org/officeDocument/2006/relationships/hyperlink" Target="http://www.legios.eu/" TargetMode="External"/><Relationship Id="rId839" Type="http://schemas.openxmlformats.org/officeDocument/2006/relationships/hyperlink" Target="http://www.butzbach-licher-eisenbahnfreunde.de/" TargetMode="External"/><Relationship Id="rId1469" Type="http://schemas.openxmlformats.org/officeDocument/2006/relationships/hyperlink" Target="http://www.caf.es/" TargetMode="External"/><Relationship Id="rId2867" Type="http://schemas.openxmlformats.org/officeDocument/2006/relationships/hyperlink" Target="http://www.kreaterata.fi/" TargetMode="External"/><Relationship Id="rId1676" Type="http://schemas.openxmlformats.org/officeDocument/2006/relationships/hyperlink" Target="http://www.energy.siemens.com/" TargetMode="External"/><Relationship Id="rId1883" Type="http://schemas.openxmlformats.org/officeDocument/2006/relationships/hyperlink" Target="http://www.mtmgzrt.com/" TargetMode="External"/><Relationship Id="rId2727" Type="http://schemas.openxmlformats.org/officeDocument/2006/relationships/hyperlink" Target="http://www.ve-log.de/" TargetMode="External"/><Relationship Id="rId2934" Type="http://schemas.openxmlformats.org/officeDocument/2006/relationships/hyperlink" Target="http://www.eisenbahnfreunde-zollernbahn.de/" TargetMode="External"/><Relationship Id="rId906" Type="http://schemas.openxmlformats.org/officeDocument/2006/relationships/hyperlink" Target="http://www.granit-bau.at/" TargetMode="External"/><Relationship Id="rId1329" Type="http://schemas.openxmlformats.org/officeDocument/2006/relationships/hyperlink" Target="http://www.lokomotiv.net.pl/" TargetMode="External"/><Relationship Id="rId1536" Type="http://schemas.openxmlformats.org/officeDocument/2006/relationships/hyperlink" Target="http://www.alstom.com/" TargetMode="External"/><Relationship Id="rId1743" Type="http://schemas.openxmlformats.org/officeDocument/2006/relationships/hyperlink" Target="http://www.welte-baumaschinen.de/" TargetMode="External"/><Relationship Id="rId1950" Type="http://schemas.openxmlformats.org/officeDocument/2006/relationships/hyperlink" Target="http://www.schoerling-railtech.de/" TargetMode="External"/><Relationship Id="rId35" Type="http://schemas.openxmlformats.org/officeDocument/2006/relationships/hyperlink" Target="http://www.schneebergbahn.at/" TargetMode="External"/><Relationship Id="rId1603" Type="http://schemas.openxmlformats.org/officeDocument/2006/relationships/hyperlink" Target="http://www.nrcgroup.se/" TargetMode="External"/><Relationship Id="rId1810" Type="http://schemas.openxmlformats.org/officeDocument/2006/relationships/hyperlink" Target="http://www.railcargocarrier.com/" TargetMode="External"/><Relationship Id="rId489" Type="http://schemas.openxmlformats.org/officeDocument/2006/relationships/hyperlink" Target="http://www.gotlandstaget.se/" TargetMode="External"/><Relationship Id="rId696" Type="http://schemas.openxmlformats.org/officeDocument/2006/relationships/hyperlink" Target="http://www.mitteldeutsche-regiobahn.de/" TargetMode="External"/><Relationship Id="rId2377" Type="http://schemas.openxmlformats.org/officeDocument/2006/relationships/hyperlink" Target="http://www.raillease.eu/" TargetMode="External"/><Relationship Id="rId2584" Type="http://schemas.openxmlformats.org/officeDocument/2006/relationships/hyperlink" Target="http://www.sundstroms.fi/" TargetMode="External"/><Relationship Id="rId2791" Type="http://schemas.openxmlformats.org/officeDocument/2006/relationships/hyperlink" Target="http://www.sice.com/" TargetMode="External"/><Relationship Id="rId3428" Type="http://schemas.openxmlformats.org/officeDocument/2006/relationships/hyperlink" Target="https://expandia.se/" TargetMode="External"/><Relationship Id="rId349" Type="http://schemas.openxmlformats.org/officeDocument/2006/relationships/hyperlink" Target="http://www.stenagotthard.se/" TargetMode="External"/><Relationship Id="rId556" Type="http://schemas.openxmlformats.org/officeDocument/2006/relationships/hyperlink" Target="http://www.vbk-online.de/" TargetMode="External"/><Relationship Id="rId763" Type="http://schemas.openxmlformats.org/officeDocument/2006/relationships/hyperlink" Target="http://www.rompak.ro/" TargetMode="External"/><Relationship Id="rId1186" Type="http://schemas.openxmlformats.org/officeDocument/2006/relationships/hyperlink" Target="http://www.swisstrain.ch/" TargetMode="External"/><Relationship Id="rId1393" Type="http://schemas.openxmlformats.org/officeDocument/2006/relationships/hyperlink" Target="http://www.kemming.de/" TargetMode="External"/><Relationship Id="rId2237" Type="http://schemas.openxmlformats.org/officeDocument/2006/relationships/hyperlink" Target="http://www.tatranskakometa.sk/" TargetMode="External"/><Relationship Id="rId2444" Type="http://schemas.openxmlformats.org/officeDocument/2006/relationships/hyperlink" Target="http://www.alphatrains.eu/" TargetMode="External"/><Relationship Id="rId209" Type="http://schemas.openxmlformats.org/officeDocument/2006/relationships/hyperlink" Target="http://www.kvg-bahn.de/" TargetMode="External"/><Relationship Id="rId416" Type="http://schemas.openxmlformats.org/officeDocument/2006/relationships/hyperlink" Target="http://www.nsb.no/" TargetMode="External"/><Relationship Id="rId970" Type="http://schemas.openxmlformats.org/officeDocument/2006/relationships/hyperlink" Target="http://www.cfr-bfc.com/" TargetMode="External"/><Relationship Id="rId1046" Type="http://schemas.openxmlformats.org/officeDocument/2006/relationships/hyperlink" Target="http://www.sintra-sa.es/" TargetMode="External"/><Relationship Id="rId1253" Type="http://schemas.openxmlformats.org/officeDocument/2006/relationships/hyperlink" Target="http://www.berliner-eisenbahnfreunde.de/" TargetMode="External"/><Relationship Id="rId2651" Type="http://schemas.openxmlformats.org/officeDocument/2006/relationships/hyperlink" Target="http://www.schollenberger.de/" TargetMode="External"/><Relationship Id="rId623" Type="http://schemas.openxmlformats.org/officeDocument/2006/relationships/hyperlink" Target="http://www.wls-moers.de/" TargetMode="External"/><Relationship Id="rId830" Type="http://schemas.openxmlformats.org/officeDocument/2006/relationships/hyperlink" Target="http://www.dla.com.pl/" TargetMode="External"/><Relationship Id="rId1460" Type="http://schemas.openxmlformats.org/officeDocument/2006/relationships/hyperlink" Target="http://www.kaabs.se/" TargetMode="External"/><Relationship Id="rId2304" Type="http://schemas.openxmlformats.org/officeDocument/2006/relationships/hyperlink" Target="http://www.moravskazeleznicni.cz/" TargetMode="External"/><Relationship Id="rId2511" Type="http://schemas.openxmlformats.org/officeDocument/2006/relationships/hyperlink" Target="http://www.ruhrtalbahn.de/" TargetMode="External"/><Relationship Id="rId1113" Type="http://schemas.openxmlformats.org/officeDocument/2006/relationships/hyperlink" Target="http://www.utex.com.pl/" TargetMode="External"/><Relationship Id="rId1320" Type="http://schemas.openxmlformats.org/officeDocument/2006/relationships/hyperlink" Target="http://www.mmv.hu/" TargetMode="External"/><Relationship Id="rId3078" Type="http://schemas.openxmlformats.org/officeDocument/2006/relationships/hyperlink" Target="http://www.alstom.com/" TargetMode="External"/><Relationship Id="rId3285" Type="http://schemas.openxmlformats.org/officeDocument/2006/relationships/hyperlink" Target="file:///C:\Users\dagosan\AppData\Roaming\Microsoft\Excel\regional-stadtbahn.de" TargetMode="External"/><Relationship Id="rId2094" Type="http://schemas.openxmlformats.org/officeDocument/2006/relationships/hyperlink" Target="http://www.d-d.ro/" TargetMode="External"/><Relationship Id="rId3145" Type="http://schemas.openxmlformats.org/officeDocument/2006/relationships/hyperlink" Target="http://www.nordbahn.de/" TargetMode="External"/><Relationship Id="rId3352" Type="http://schemas.openxmlformats.org/officeDocument/2006/relationships/hyperlink" Target="file:///C:\Users\dagosan\AppData\Roaming\Microsoft\Excel\fantazialiptovpark.sk" TargetMode="External"/><Relationship Id="rId273" Type="http://schemas.openxmlformats.org/officeDocument/2006/relationships/hyperlink" Target="http://www.bahn.de/" TargetMode="External"/><Relationship Id="rId480" Type="http://schemas.openxmlformats.org/officeDocument/2006/relationships/hyperlink" Target="http://www.ardaghglass.com/" TargetMode="External"/><Relationship Id="rId2161" Type="http://schemas.openxmlformats.org/officeDocument/2006/relationships/hyperlink" Target="http://www.venturail.be/" TargetMode="External"/><Relationship Id="rId3005" Type="http://schemas.openxmlformats.org/officeDocument/2006/relationships/hyperlink" Target="http://www.captrain.de/" TargetMode="External"/><Relationship Id="rId3212" Type="http://schemas.openxmlformats.org/officeDocument/2006/relationships/hyperlink" Target="file:///C:\Users\dagosan\AppData\Roaming\Microsoft\Excel\skinest.lv" TargetMode="External"/><Relationship Id="rId133" Type="http://schemas.openxmlformats.org/officeDocument/2006/relationships/hyperlink" Target="http://www.rbs.ch/" TargetMode="External"/><Relationship Id="rId340" Type="http://schemas.openxmlformats.org/officeDocument/2006/relationships/hyperlink" Target="http://www.zosvolen.sk/" TargetMode="External"/><Relationship Id="rId2021" Type="http://schemas.openxmlformats.org/officeDocument/2006/relationships/hyperlink" Target="http://www.nowrem.pl/" TargetMode="External"/><Relationship Id="rId200" Type="http://schemas.openxmlformats.org/officeDocument/2006/relationships/hyperlink" Target="http://www.freiberger-eisenbahn.de/" TargetMode="External"/><Relationship Id="rId2978" Type="http://schemas.openxmlformats.org/officeDocument/2006/relationships/hyperlink" Target="http://www.alstom.com/" TargetMode="External"/><Relationship Id="rId1787" Type="http://schemas.openxmlformats.org/officeDocument/2006/relationships/hyperlink" Target="http://www.stag.net/" TargetMode="External"/><Relationship Id="rId1994" Type="http://schemas.openxmlformats.org/officeDocument/2006/relationships/hyperlink" Target="http://www.141r840.com/" TargetMode="External"/><Relationship Id="rId2838" Type="http://schemas.openxmlformats.org/officeDocument/2006/relationships/hyperlink" Target="http://www.transdev.se/" TargetMode="External"/><Relationship Id="rId79" Type="http://schemas.openxmlformats.org/officeDocument/2006/relationships/hyperlink" Target="http://www.gif.es/" TargetMode="External"/><Relationship Id="rId1647" Type="http://schemas.openxmlformats.org/officeDocument/2006/relationships/hyperlink" Target="http://www.ksv-europe.de/" TargetMode="External"/><Relationship Id="rId1854" Type="http://schemas.openxmlformats.org/officeDocument/2006/relationships/hyperlink" Target="http://www.hup-bau.de/" TargetMode="External"/><Relationship Id="rId2905" Type="http://schemas.openxmlformats.org/officeDocument/2006/relationships/hyperlink" Target="http://www.rail-thuringia.de/" TargetMode="External"/><Relationship Id="rId1507" Type="http://schemas.openxmlformats.org/officeDocument/2006/relationships/hyperlink" Target="http://www.tper.it/" TargetMode="External"/><Relationship Id="rId1714" Type="http://schemas.openxmlformats.org/officeDocument/2006/relationships/hyperlink" Target="http://www.weedfree.net/" TargetMode="External"/><Relationship Id="rId1921" Type="http://schemas.openxmlformats.org/officeDocument/2006/relationships/hyperlink" Target="http://www.renfe.com/viajeros/" TargetMode="External"/><Relationship Id="rId2488" Type="http://schemas.openxmlformats.org/officeDocument/2006/relationships/hyperlink" Target="http://www.autorail.lorraineschampagneardenne.facebook.com/" TargetMode="External"/><Relationship Id="rId1297" Type="http://schemas.openxmlformats.org/officeDocument/2006/relationships/hyperlink" Target="http://www.ges-ev.de/" TargetMode="External"/><Relationship Id="rId2695" Type="http://schemas.openxmlformats.org/officeDocument/2006/relationships/hyperlink" Target="http://www.dewittevdc.be/" TargetMode="External"/><Relationship Id="rId667" Type="http://schemas.openxmlformats.org/officeDocument/2006/relationships/hyperlink" Target="http://www.zecbyd.com.pl/" TargetMode="External"/><Relationship Id="rId874" Type="http://schemas.openxmlformats.org/officeDocument/2006/relationships/hyperlink" Target="http://www.metrorex.ro/" TargetMode="External"/><Relationship Id="rId2348" Type="http://schemas.openxmlformats.org/officeDocument/2006/relationships/hyperlink" Target="http://www.epcargo.eu/" TargetMode="External"/><Relationship Id="rId2555" Type="http://schemas.openxmlformats.org/officeDocument/2006/relationships/hyperlink" Target="http://www.railexperience.eu/" TargetMode="External"/><Relationship Id="rId2762" Type="http://schemas.openxmlformats.org/officeDocument/2006/relationships/hyperlink" Target="http://www.euro-wagon.com/" TargetMode="External"/><Relationship Id="rId527" Type="http://schemas.openxmlformats.org/officeDocument/2006/relationships/hyperlink" Target="http://www.vias-online.de/" TargetMode="External"/><Relationship Id="rId734" Type="http://schemas.openxmlformats.org/officeDocument/2006/relationships/hyperlink" Target="http://www.martin-schienentechnik.com/" TargetMode="External"/><Relationship Id="rId941" Type="http://schemas.openxmlformats.org/officeDocument/2006/relationships/hyperlink" Target="http://www.plasmor.co.uk/" TargetMode="External"/><Relationship Id="rId1157" Type="http://schemas.openxmlformats.org/officeDocument/2006/relationships/hyperlink" Target="http://www.zchrudniki.com.pl/" TargetMode="External"/><Relationship Id="rId1364" Type="http://schemas.openxmlformats.org/officeDocument/2006/relationships/hyperlink" Target="http://www.lineas.net/" TargetMode="External"/><Relationship Id="rId1571" Type="http://schemas.openxmlformats.org/officeDocument/2006/relationships/hyperlink" Target="http://www.sitfa.net/" TargetMode="External"/><Relationship Id="rId2208" Type="http://schemas.openxmlformats.org/officeDocument/2006/relationships/hyperlink" Target="http://www.bls.ch/" TargetMode="External"/><Relationship Id="rId2415" Type="http://schemas.openxmlformats.org/officeDocument/2006/relationships/hyperlink" Target="http://www.veb-tractie.nl/" TargetMode="External"/><Relationship Id="rId2622" Type="http://schemas.openxmlformats.org/officeDocument/2006/relationships/hyperlink" Target="http://www.budamar.sk/" TargetMode="External"/><Relationship Id="rId70" Type="http://schemas.openxmlformats.org/officeDocument/2006/relationships/hyperlink" Target="http://www.atac.roma.it/" TargetMode="External"/><Relationship Id="rId801" Type="http://schemas.openxmlformats.org/officeDocument/2006/relationships/hyperlink" Target="http://www.locomotive.ro/" TargetMode="External"/><Relationship Id="rId1017" Type="http://schemas.openxmlformats.org/officeDocument/2006/relationships/hyperlink" Target="http://www.eturceni.ro/" TargetMode="External"/><Relationship Id="rId1224" Type="http://schemas.openxmlformats.org/officeDocument/2006/relationships/hyperlink" Target="http://www.remat-mg.ro/" TargetMode="External"/><Relationship Id="rId1431" Type="http://schemas.openxmlformats.org/officeDocument/2006/relationships/hyperlink" Target="http://www.gls.at/" TargetMode="External"/><Relationship Id="rId3189" Type="http://schemas.openxmlformats.org/officeDocument/2006/relationships/hyperlink" Target="http://www.vvm-museumsbahn.de/" TargetMode="External"/><Relationship Id="rId3396" Type="http://schemas.openxmlformats.org/officeDocument/2006/relationships/hyperlink" Target="file:///C:\Users\dagosan\AppData\Roaming\Microsoft\Excel\er-germany.com" TargetMode="External"/><Relationship Id="rId3049" Type="http://schemas.openxmlformats.org/officeDocument/2006/relationships/hyperlink" Target="http://www.solumak-alquileres.com/" TargetMode="External"/><Relationship Id="rId3256" Type="http://schemas.openxmlformats.org/officeDocument/2006/relationships/hyperlink" Target="file:///C:\Users\dagosan\AppData\Roaming\Microsoft\Excel\arcticrail.fi" TargetMode="External"/><Relationship Id="rId177" Type="http://schemas.openxmlformats.org/officeDocument/2006/relationships/hyperlink" Target="http://www.ttconline.nl/" TargetMode="External"/><Relationship Id="rId384" Type="http://schemas.openxmlformats.org/officeDocument/2006/relationships/hyperlink" Target="http://www.eav.admin.ch/alcosuisse/?lang=en" TargetMode="External"/><Relationship Id="rId591" Type="http://schemas.openxmlformats.org/officeDocument/2006/relationships/hyperlink" Target="http://www.bulmarket.bg/" TargetMode="External"/><Relationship Id="rId2065" Type="http://schemas.openxmlformats.org/officeDocument/2006/relationships/hyperlink" Target="http://www.enviral.sk/" TargetMode="External"/><Relationship Id="rId2272" Type="http://schemas.openxmlformats.org/officeDocument/2006/relationships/hyperlink" Target="http://www.lineas.net/" TargetMode="External"/><Relationship Id="rId3116" Type="http://schemas.openxmlformats.org/officeDocument/2006/relationships/hyperlink" Target="http://www.ct-hs.de/" TargetMode="External"/><Relationship Id="rId244" Type="http://schemas.openxmlformats.org/officeDocument/2006/relationships/hyperlink" Target="http://www.swk.de/" TargetMode="External"/><Relationship Id="rId1081" Type="http://schemas.openxmlformats.org/officeDocument/2006/relationships/hyperlink" Target="http://www.metro.waw.pl/" TargetMode="External"/><Relationship Id="rId3323" Type="http://schemas.openxmlformats.org/officeDocument/2006/relationships/hyperlink" Target="file:///C:\Users\dagosan\AppData\Roaming\Microsoft\Excel\switzerland.rhomberg-sersa.com\de" TargetMode="External"/><Relationship Id="rId451" Type="http://schemas.openxmlformats.org/officeDocument/2006/relationships/hyperlink" Target="http://www.paliva-bernat.cz/" TargetMode="External"/><Relationship Id="rId2132" Type="http://schemas.openxmlformats.org/officeDocument/2006/relationships/hyperlink" Target="http://www.el-achai.com.ch/" TargetMode="External"/><Relationship Id="rId104" Type="http://schemas.openxmlformats.org/officeDocument/2006/relationships/hyperlink" Target="http://www.serco.co.uk/" TargetMode="External"/><Relationship Id="rId311" Type="http://schemas.openxmlformats.org/officeDocument/2006/relationships/hyperlink" Target="http://www.eurailpool.com/" TargetMode="External"/><Relationship Id="rId1898" Type="http://schemas.openxmlformats.org/officeDocument/2006/relationships/hyperlink" Target="http://www.triman.hu/" TargetMode="External"/><Relationship Id="rId2949" Type="http://schemas.openxmlformats.org/officeDocument/2006/relationships/hyperlink" Target="http://www.fahrweg.dbnetze.com/fahrwegde/unternehmen/db_netz_ag/externe_organisationen/fahrwegdienste-1368662" TargetMode="External"/><Relationship Id="rId1758" Type="http://schemas.openxmlformats.org/officeDocument/2006/relationships/hyperlink" Target="http://www.aslandenizcilik.com.tr/" TargetMode="External"/><Relationship Id="rId2809" Type="http://schemas.openxmlformats.org/officeDocument/2006/relationships/hyperlink" Target="http://www.railforce.one/" TargetMode="External"/><Relationship Id="rId1965" Type="http://schemas.openxmlformats.org/officeDocument/2006/relationships/hyperlink" Target="http://www.rail-ps.com/" TargetMode="External"/><Relationship Id="rId3180" Type="http://schemas.openxmlformats.org/officeDocument/2006/relationships/hyperlink" Target="http://www.erfurter-bahnservice.de/" TargetMode="External"/><Relationship Id="rId1618" Type="http://schemas.openxmlformats.org/officeDocument/2006/relationships/hyperlink" Target="http://www.ctl.pl/" TargetMode="External"/><Relationship Id="rId1825" Type="http://schemas.openxmlformats.org/officeDocument/2006/relationships/hyperlink" Target="http://www.fenniarail.fi/" TargetMode="External"/><Relationship Id="rId3040" Type="http://schemas.openxmlformats.org/officeDocument/2006/relationships/hyperlink" Target="http://www.roewei.de/" TargetMode="External"/><Relationship Id="rId2599" Type="http://schemas.openxmlformats.org/officeDocument/2006/relationships/hyperlink" Target="http://www.amtgroup.nl/" TargetMode="External"/><Relationship Id="rId778" Type="http://schemas.openxmlformats.org/officeDocument/2006/relationships/hyperlink" Target="http://www.panlog.ch/" TargetMode="External"/><Relationship Id="rId985" Type="http://schemas.openxmlformats.org/officeDocument/2006/relationships/hyperlink" Target="http://www.crosscountrytrains.co.uk/" TargetMode="External"/><Relationship Id="rId2459" Type="http://schemas.openxmlformats.org/officeDocument/2006/relationships/hyperlink" Target="http://www.milsped.com/" TargetMode="External"/><Relationship Id="rId2666" Type="http://schemas.openxmlformats.org/officeDocument/2006/relationships/hyperlink" Target="http://www.dctractie.nl/" TargetMode="External"/><Relationship Id="rId2873" Type="http://schemas.openxmlformats.org/officeDocument/2006/relationships/hyperlink" Target="http://www.hanswendel.cz/" TargetMode="External"/><Relationship Id="rId638" Type="http://schemas.openxmlformats.org/officeDocument/2006/relationships/hyperlink" Target="http://www.aarsleff.com/" TargetMode="External"/><Relationship Id="rId845" Type="http://schemas.openxmlformats.org/officeDocument/2006/relationships/hyperlink" Target="http://www.usg.ro/" TargetMode="External"/><Relationship Id="rId1268" Type="http://schemas.openxmlformats.org/officeDocument/2006/relationships/hyperlink" Target="http://www.s-tog.dk/" TargetMode="External"/><Relationship Id="rId1475" Type="http://schemas.openxmlformats.org/officeDocument/2006/relationships/hyperlink" Target="http://www.wratislavia-bio.pl/" TargetMode="External"/><Relationship Id="rId1682" Type="http://schemas.openxmlformats.org/officeDocument/2006/relationships/hyperlink" Target="http://www.dieseltreinen.nl/" TargetMode="External"/><Relationship Id="rId2319" Type="http://schemas.openxmlformats.org/officeDocument/2006/relationships/hyperlink" Target="http://www.cptt.pl/" TargetMode="External"/><Relationship Id="rId2526" Type="http://schemas.openxmlformats.org/officeDocument/2006/relationships/hyperlink" Target="http://www.raxellrail.com/" TargetMode="External"/><Relationship Id="rId2733" Type="http://schemas.openxmlformats.org/officeDocument/2006/relationships/hyperlink" Target="http://www.ilsarail.eu/" TargetMode="External"/><Relationship Id="rId705" Type="http://schemas.openxmlformats.org/officeDocument/2006/relationships/hyperlink" Target="http://www.rbkolubara.co.rs/" TargetMode="External"/><Relationship Id="rId1128" Type="http://schemas.openxmlformats.org/officeDocument/2006/relationships/hyperlink" Target="http://www.mbmr.cz/" TargetMode="External"/><Relationship Id="rId1335" Type="http://schemas.openxmlformats.org/officeDocument/2006/relationships/hyperlink" Target="http://www.railflex.de/" TargetMode="External"/><Relationship Id="rId1542" Type="http://schemas.openxmlformats.org/officeDocument/2006/relationships/hyperlink" Target="http://www.ecisa.es/" TargetMode="External"/><Relationship Id="rId2940" Type="http://schemas.openxmlformats.org/officeDocument/2006/relationships/hyperlink" Target="http://www.zentralbahn.ch/" TargetMode="External"/><Relationship Id="rId912" Type="http://schemas.openxmlformats.org/officeDocument/2006/relationships/hyperlink" Target="http://www.thg-baugesellschaft.de/" TargetMode="External"/><Relationship Id="rId2800" Type="http://schemas.openxmlformats.org/officeDocument/2006/relationships/hyperlink" Target="http://www.albatrosklub.sk/" TargetMode="External"/><Relationship Id="rId41" Type="http://schemas.openxmlformats.org/officeDocument/2006/relationships/hyperlink" Target="http://www.ratp.fr/" TargetMode="External"/><Relationship Id="rId1402" Type="http://schemas.openxmlformats.org/officeDocument/2006/relationships/hyperlink" Target="http://www.salcef.com/" TargetMode="External"/><Relationship Id="rId288" Type="http://schemas.openxmlformats.org/officeDocument/2006/relationships/hyperlink" Target="http://www.rtul.de/" TargetMode="External"/><Relationship Id="rId3367" Type="http://schemas.openxmlformats.org/officeDocument/2006/relationships/hyperlink" Target="file:///C:\Users\dagosan\AppData\Roaming\Microsoft\Excel\raudtee.ee" TargetMode="External"/><Relationship Id="rId495" Type="http://schemas.openxmlformats.org/officeDocument/2006/relationships/hyperlink" Target="http://www.hessencourrier.de/" TargetMode="External"/><Relationship Id="rId2176" Type="http://schemas.openxmlformats.org/officeDocument/2006/relationships/hyperlink" Target="http://www.cehfe.es/" TargetMode="External"/><Relationship Id="rId2383" Type="http://schemas.openxmlformats.org/officeDocument/2006/relationships/hyperlink" Target="http://www.crrcgc.cc/zjen" TargetMode="External"/><Relationship Id="rId2590" Type="http://schemas.openxmlformats.org/officeDocument/2006/relationships/hyperlink" Target="http://www.novometaldoo.com/" TargetMode="External"/><Relationship Id="rId3227" Type="http://schemas.openxmlformats.org/officeDocument/2006/relationships/hyperlink" Target="file:///C:\Users\dagosan\AppData\Roaming\Microsoft\Excel\fgc.cat" TargetMode="External"/><Relationship Id="rId3434" Type="http://schemas.openxmlformats.org/officeDocument/2006/relationships/hyperlink" Target="https://aafbilbao.com/" TargetMode="External"/><Relationship Id="rId148" Type="http://schemas.openxmlformats.org/officeDocument/2006/relationships/hyperlink" Target="http://www.dampfzug.ch/" TargetMode="External"/><Relationship Id="rId355" Type="http://schemas.openxmlformats.org/officeDocument/2006/relationships/hyperlink" Target="http://www.cimpor.pt/" TargetMode="External"/><Relationship Id="rId562" Type="http://schemas.openxmlformats.org/officeDocument/2006/relationships/hyperlink" Target="http://www.hznet.hr/" TargetMode="External"/><Relationship Id="rId1192" Type="http://schemas.openxmlformats.org/officeDocument/2006/relationships/hyperlink" Target="http://www.halle-hettstedter-eisenbahn.de/" TargetMode="External"/><Relationship Id="rId2036" Type="http://schemas.openxmlformats.org/officeDocument/2006/relationships/hyperlink" Target="http://www.ondergumrukleme.com/" TargetMode="External"/><Relationship Id="rId2243" Type="http://schemas.openxmlformats.org/officeDocument/2006/relationships/hyperlink" Target="http://www.ows-weiden.de/" TargetMode="External"/><Relationship Id="rId2450" Type="http://schemas.openxmlformats.org/officeDocument/2006/relationships/hyperlink" Target="http://www.lzkclub.estranky.cz/" TargetMode="External"/><Relationship Id="rId215" Type="http://schemas.openxmlformats.org/officeDocument/2006/relationships/hyperlink" Target="http://www.der-metronom.de/" TargetMode="External"/><Relationship Id="rId422" Type="http://schemas.openxmlformats.org/officeDocument/2006/relationships/hyperlink" Target="http://www.autotransport.no/" TargetMode="External"/><Relationship Id="rId1052" Type="http://schemas.openxmlformats.org/officeDocument/2006/relationships/hyperlink" Target="http://www.noevog.at/" TargetMode="External"/><Relationship Id="rId2103" Type="http://schemas.openxmlformats.org/officeDocument/2006/relationships/hyperlink" Target="http://www.trainlog.at/" TargetMode="External"/><Relationship Id="rId2310" Type="http://schemas.openxmlformats.org/officeDocument/2006/relationships/hyperlink" Target="http://www.tt-group.lu/" TargetMode="External"/><Relationship Id="rId1869" Type="http://schemas.openxmlformats.org/officeDocument/2006/relationships/hyperlink" Target="http://www.mitteldeutsche-regiobahn.de/" TargetMode="External"/><Relationship Id="rId3084" Type="http://schemas.openxmlformats.org/officeDocument/2006/relationships/hyperlink" Target="http://www.aurubis.com/" TargetMode="External"/><Relationship Id="rId3291" Type="http://schemas.openxmlformats.org/officeDocument/2006/relationships/hyperlink" Target="file:///C:\Users\dagosan\AppData\Roaming\Microsoft\Excel\axor.es" TargetMode="External"/><Relationship Id="rId1729" Type="http://schemas.openxmlformats.org/officeDocument/2006/relationships/hyperlink" Target="http://www.tupras.com.tr/" TargetMode="External"/><Relationship Id="rId1936" Type="http://schemas.openxmlformats.org/officeDocument/2006/relationships/hyperlink" Target="http://www.siemens.com/" TargetMode="External"/><Relationship Id="rId3151" Type="http://schemas.openxmlformats.org/officeDocument/2006/relationships/hyperlink" Target="http://www.eisenbahnexperte.de/" TargetMode="External"/><Relationship Id="rId3011" Type="http://schemas.openxmlformats.org/officeDocument/2006/relationships/hyperlink" Target="http://www.mannesmann-linepipe.com/" TargetMode="External"/><Relationship Id="rId5" Type="http://schemas.openxmlformats.org/officeDocument/2006/relationships/hyperlink" Target="http://www.cp.pt/" TargetMode="External"/><Relationship Id="rId889" Type="http://schemas.openxmlformats.org/officeDocument/2006/relationships/hyperlink" Target="http://www.cwl-services.com/" TargetMode="External"/><Relationship Id="rId2777" Type="http://schemas.openxmlformats.org/officeDocument/2006/relationships/hyperlink" Target="http://www.schwalbebau.de/" TargetMode="External"/><Relationship Id="rId749" Type="http://schemas.openxmlformats.org/officeDocument/2006/relationships/hyperlink" Target="http://www.baduc.ro/" TargetMode="External"/><Relationship Id="rId1379" Type="http://schemas.openxmlformats.org/officeDocument/2006/relationships/hyperlink" Target="http://www.cfm.ro/" TargetMode="External"/><Relationship Id="rId1586" Type="http://schemas.openxmlformats.org/officeDocument/2006/relationships/hyperlink" Target="http://www.grupoortiz.com/cosfesa/" TargetMode="External"/><Relationship Id="rId2984" Type="http://schemas.openxmlformats.org/officeDocument/2006/relationships/hyperlink" Target="http://www.stiftung-deutsche-eisenbahn.de/stiftungen/sdd/index.php" TargetMode="External"/><Relationship Id="rId609" Type="http://schemas.openxmlformats.org/officeDocument/2006/relationships/hyperlink" Target="http://www.benex.de/" TargetMode="External"/><Relationship Id="rId956" Type="http://schemas.openxmlformats.org/officeDocument/2006/relationships/hyperlink" Target="http://www.eastcoast.co.uk/" TargetMode="External"/><Relationship Id="rId1239" Type="http://schemas.openxmlformats.org/officeDocument/2006/relationships/hyperlink" Target="http://www.agt-mainz.de/" TargetMode="External"/><Relationship Id="rId1793" Type="http://schemas.openxmlformats.org/officeDocument/2006/relationships/hyperlink" Target="http://www.ferrum.com.pl/" TargetMode="External"/><Relationship Id="rId2637" Type="http://schemas.openxmlformats.org/officeDocument/2006/relationships/hyperlink" Target="http://www.henders.de/" TargetMode="External"/><Relationship Id="rId2844" Type="http://schemas.openxmlformats.org/officeDocument/2006/relationships/hyperlink" Target="http://www.purize.com/" TargetMode="External"/><Relationship Id="rId85" Type="http://schemas.openxmlformats.org/officeDocument/2006/relationships/hyperlink" Target="http://www.sncf.fr/" TargetMode="External"/><Relationship Id="rId816" Type="http://schemas.openxmlformats.org/officeDocument/2006/relationships/hyperlink" Target="http://www.rohwedder.net/" TargetMode="External"/><Relationship Id="rId1446" Type="http://schemas.openxmlformats.org/officeDocument/2006/relationships/hyperlink" Target="http://www.friesoyther-eisenbahngesellschaft.de/" TargetMode="External"/><Relationship Id="rId1653" Type="http://schemas.openxmlformats.org/officeDocument/2006/relationships/hyperlink" Target="http://www.mek-le.de/" TargetMode="External"/><Relationship Id="rId1860" Type="http://schemas.openxmlformats.org/officeDocument/2006/relationships/hyperlink" Target="http://www.hts-kassel.de/" TargetMode="External"/><Relationship Id="rId2704" Type="http://schemas.openxmlformats.org/officeDocument/2006/relationships/hyperlink" Target="http://www.abeliio.de/" TargetMode="External"/><Relationship Id="rId2911" Type="http://schemas.openxmlformats.org/officeDocument/2006/relationships/hyperlink" Target="http://www.arcturus-bunker.pl/" TargetMode="External"/><Relationship Id="rId1306" Type="http://schemas.openxmlformats.org/officeDocument/2006/relationships/hyperlink" Target="http://www.kolejedolnoslaskie.eu/" TargetMode="External"/><Relationship Id="rId1513" Type="http://schemas.openxmlformats.org/officeDocument/2006/relationships/hyperlink" Target="http://www.waggon24.com/" TargetMode="External"/><Relationship Id="rId1720" Type="http://schemas.openxmlformats.org/officeDocument/2006/relationships/hyperlink" Target="http://www.tensolrail.com/" TargetMode="External"/><Relationship Id="rId12" Type="http://schemas.openxmlformats.org/officeDocument/2006/relationships/hyperlink" Target="http://www.tuabruzzo.it/" TargetMode="External"/><Relationship Id="rId399" Type="http://schemas.openxmlformats.org/officeDocument/2006/relationships/hyperlink" Target="http://www.lonza.com/" TargetMode="External"/><Relationship Id="rId2287" Type="http://schemas.openxmlformats.org/officeDocument/2006/relationships/hyperlink" Target="http://www.novaleasing.sk/" TargetMode="External"/><Relationship Id="rId2494" Type="http://schemas.openxmlformats.org/officeDocument/2006/relationships/hyperlink" Target="http://www.railcargocarrier.com/cz/" TargetMode="External"/><Relationship Id="rId3338" Type="http://schemas.openxmlformats.org/officeDocument/2006/relationships/hyperlink" Target="file:///C:\Users\dagosan\AppData\Roaming\Microsoft\Excel\rhomberg-sersa.com\en" TargetMode="External"/><Relationship Id="rId259" Type="http://schemas.openxmlformats.org/officeDocument/2006/relationships/hyperlink" Target="http://www.wiebe.de/" TargetMode="External"/><Relationship Id="rId466" Type="http://schemas.openxmlformats.org/officeDocument/2006/relationships/hyperlink" Target="http://www.mitrag.ch/" TargetMode="External"/><Relationship Id="rId673" Type="http://schemas.openxmlformats.org/officeDocument/2006/relationships/hyperlink" Target="http://www.habau.at/" TargetMode="External"/><Relationship Id="rId880" Type="http://schemas.openxmlformats.org/officeDocument/2006/relationships/hyperlink" Target="http://www.baggerbetrieb-burkhardt.de/" TargetMode="External"/><Relationship Id="rId1096" Type="http://schemas.openxmlformats.org/officeDocument/2006/relationships/hyperlink" Target="http://www.prk.krakow.pl/" TargetMode="External"/><Relationship Id="rId2147" Type="http://schemas.openxmlformats.org/officeDocument/2006/relationships/hyperlink" Target="http://www.euroterminal.pl/" TargetMode="External"/><Relationship Id="rId2354" Type="http://schemas.openxmlformats.org/officeDocument/2006/relationships/hyperlink" Target="http://www.primagra.cz/" TargetMode="External"/><Relationship Id="rId2561" Type="http://schemas.openxmlformats.org/officeDocument/2006/relationships/hyperlink" Target="http://www.cz.dbcargo.com/" TargetMode="External"/><Relationship Id="rId3405" Type="http://schemas.openxmlformats.org/officeDocument/2006/relationships/hyperlink" Target="file:///C:\Users\dagosan\AppData\Roaming\Microsoft\Excel\haider-co.at" TargetMode="External"/><Relationship Id="rId119" Type="http://schemas.openxmlformats.org/officeDocument/2006/relationships/hyperlink" Target="http://www.aare-seeland-mobil.ch/" TargetMode="External"/><Relationship Id="rId326" Type="http://schemas.openxmlformats.org/officeDocument/2006/relationships/hyperlink" Target="http://www.ldsgmbh.de/" TargetMode="External"/><Relationship Id="rId533" Type="http://schemas.openxmlformats.org/officeDocument/2006/relationships/hyperlink" Target="http://www.kalmarveterantag.se/" TargetMode="External"/><Relationship Id="rId1163" Type="http://schemas.openxmlformats.org/officeDocument/2006/relationships/hyperlink" Target="http://www.gt-railservice.com/" TargetMode="External"/><Relationship Id="rId1370" Type="http://schemas.openxmlformats.org/officeDocument/2006/relationships/hyperlink" Target="http://www.wincanton.eu/" TargetMode="External"/><Relationship Id="rId2007" Type="http://schemas.openxmlformats.org/officeDocument/2006/relationships/hyperlink" Target="http://www.trainvapeur-toulouse.com/" TargetMode="External"/><Relationship Id="rId2214" Type="http://schemas.openxmlformats.org/officeDocument/2006/relationships/hyperlink" Target="http://www.rmbarneveld.nl/" TargetMode="External"/><Relationship Id="rId740" Type="http://schemas.openxmlformats.org/officeDocument/2006/relationships/hyperlink" Target="http://www.zoszv.eu/" TargetMode="External"/><Relationship Id="rId1023" Type="http://schemas.openxmlformats.org/officeDocument/2006/relationships/hyperlink" Target="http://www.aers-rail-services.de/" TargetMode="External"/><Relationship Id="rId2421" Type="http://schemas.openxmlformats.org/officeDocument/2006/relationships/hyperlink" Target="http://www.copef.org/" TargetMode="External"/><Relationship Id="rId600" Type="http://schemas.openxmlformats.org/officeDocument/2006/relationships/hyperlink" Target="http://www.korsnas.com/" TargetMode="External"/><Relationship Id="rId1230" Type="http://schemas.openxmlformats.org/officeDocument/2006/relationships/hyperlink" Target="http://www.rpvsb.hr/" TargetMode="External"/><Relationship Id="rId3195" Type="http://schemas.openxmlformats.org/officeDocument/2006/relationships/hyperlink" Target="http://www.zas-burgkirchen.de/" TargetMode="External"/><Relationship Id="rId3055" Type="http://schemas.openxmlformats.org/officeDocument/2006/relationships/hyperlink" Target="http://www.extron.lv/" TargetMode="External"/><Relationship Id="rId3262" Type="http://schemas.openxmlformats.org/officeDocument/2006/relationships/hyperlink" Target="file:///C:\Users\dagosan\AppData\Roaming\Microsoft\Excel\viasbullas.es" TargetMode="External"/><Relationship Id="rId183" Type="http://schemas.openxmlformats.org/officeDocument/2006/relationships/hyperlink" Target="http://www.cronifer.nl/" TargetMode="External"/><Relationship Id="rId390" Type="http://schemas.openxmlformats.org/officeDocument/2006/relationships/hyperlink" Target="http://www.dvzo.ch/" TargetMode="External"/><Relationship Id="rId1907" Type="http://schemas.openxmlformats.org/officeDocument/2006/relationships/hyperlink" Target="http://www.mkb-berlin.de/" TargetMode="External"/><Relationship Id="rId2071" Type="http://schemas.openxmlformats.org/officeDocument/2006/relationships/hyperlink" Target="http://www.smtf.es/" TargetMode="External"/><Relationship Id="rId3122" Type="http://schemas.openxmlformats.org/officeDocument/2006/relationships/hyperlink" Target="http://www.danucem.com/at" TargetMode="External"/><Relationship Id="rId250" Type="http://schemas.openxmlformats.org/officeDocument/2006/relationships/hyperlink" Target="http://www.uwe-adam-transporte.de/" TargetMode="External"/><Relationship Id="rId110" Type="http://schemas.openxmlformats.org/officeDocument/2006/relationships/hyperlink" Target="http://www.serco.co.uk/" TargetMode="External"/><Relationship Id="rId2888" Type="http://schemas.openxmlformats.org/officeDocument/2006/relationships/hyperlink" Target="http://www.benteler.com/" TargetMode="External"/><Relationship Id="rId1697" Type="http://schemas.openxmlformats.org/officeDocument/2006/relationships/hyperlink" Target="http://www.lis-sro.cz/" TargetMode="External"/><Relationship Id="rId2748" Type="http://schemas.openxmlformats.org/officeDocument/2006/relationships/hyperlink" Target="http://www.antonvladimir.cz/" TargetMode="External"/><Relationship Id="rId2955" Type="http://schemas.openxmlformats.org/officeDocument/2006/relationships/hyperlink" Target="http://www.quadrio.it/" TargetMode="External"/><Relationship Id="rId927" Type="http://schemas.openxmlformats.org/officeDocument/2006/relationships/hyperlink" Target="http://www.isaf.ro/" TargetMode="External"/><Relationship Id="rId1557" Type="http://schemas.openxmlformats.org/officeDocument/2006/relationships/hyperlink" Target="http://www.sncft.com.tn/" TargetMode="External"/><Relationship Id="rId1764" Type="http://schemas.openxmlformats.org/officeDocument/2006/relationships/hyperlink" Target="http://www.zieglerpapier.com/" TargetMode="External"/><Relationship Id="rId1971" Type="http://schemas.openxmlformats.org/officeDocument/2006/relationships/hyperlink" Target="http://www.olkol.pl/" TargetMode="External"/><Relationship Id="rId2608" Type="http://schemas.openxmlformats.org/officeDocument/2006/relationships/hyperlink" Target="http://www.rabrail.cz/" TargetMode="External"/><Relationship Id="rId2815" Type="http://schemas.openxmlformats.org/officeDocument/2006/relationships/hyperlink" Target="http://www.transwaggon.se/" TargetMode="External"/><Relationship Id="rId56" Type="http://schemas.openxmlformats.org/officeDocument/2006/relationships/hyperlink" Target="http://www.scotrail.co.uk/" TargetMode="External"/><Relationship Id="rId1417" Type="http://schemas.openxmlformats.org/officeDocument/2006/relationships/hyperlink" Target="http://www.segecoitalia.com/" TargetMode="External"/><Relationship Id="rId1624" Type="http://schemas.openxmlformats.org/officeDocument/2006/relationships/hyperlink" Target="http://www.copasagroup.com/" TargetMode="External"/><Relationship Id="rId1831" Type="http://schemas.openxmlformats.org/officeDocument/2006/relationships/hyperlink" Target="http://www.keolis.se/" TargetMode="External"/><Relationship Id="rId2398" Type="http://schemas.openxmlformats.org/officeDocument/2006/relationships/hyperlink" Target="http://www.natrix.pl/" TargetMode="External"/><Relationship Id="rId577" Type="http://schemas.openxmlformats.org/officeDocument/2006/relationships/hyperlink" Target="http://www.tsv-bg.com/" TargetMode="External"/><Relationship Id="rId2258" Type="http://schemas.openxmlformats.org/officeDocument/2006/relationships/hyperlink" Target="http://www.sslovensko.sk/" TargetMode="External"/><Relationship Id="rId784" Type="http://schemas.openxmlformats.org/officeDocument/2006/relationships/hyperlink" Target="http://www.pnuikkrakow.pl/" TargetMode="External"/><Relationship Id="rId991" Type="http://schemas.openxmlformats.org/officeDocument/2006/relationships/hyperlink" Target="http://www.fahl-bau.de/" TargetMode="External"/><Relationship Id="rId1067" Type="http://schemas.openxmlformats.org/officeDocument/2006/relationships/hyperlink" Target="http://www.verein.bruecke.de/" TargetMode="External"/><Relationship Id="rId2465" Type="http://schemas.openxmlformats.org/officeDocument/2006/relationships/hyperlink" Target="http://www.gotransport.es/" TargetMode="External"/><Relationship Id="rId2672" Type="http://schemas.openxmlformats.org/officeDocument/2006/relationships/hyperlink" Target="http://www.sbb-deutschiand.de/" TargetMode="External"/><Relationship Id="rId3309" Type="http://schemas.openxmlformats.org/officeDocument/2006/relationships/hyperlink" Target="file:///C:\Users\dagosan\AppData\Roaming\Microsoft\Excel\uslugatrakcyjna.pl" TargetMode="External"/><Relationship Id="rId437" Type="http://schemas.openxmlformats.org/officeDocument/2006/relationships/hyperlink" Target="http://www.weserbahn.de/" TargetMode="External"/><Relationship Id="rId644" Type="http://schemas.openxmlformats.org/officeDocument/2006/relationships/hyperlink" Target="http://www.hzpp.hr/" TargetMode="External"/><Relationship Id="rId851" Type="http://schemas.openxmlformats.org/officeDocument/2006/relationships/hyperlink" Target="http://www.lukoil.ro/" TargetMode="External"/><Relationship Id="rId1274" Type="http://schemas.openxmlformats.org/officeDocument/2006/relationships/hyperlink" Target="http://www.euregio-eisenbahn.de/" TargetMode="External"/><Relationship Id="rId1481" Type="http://schemas.openxmlformats.org/officeDocument/2006/relationships/hyperlink" Target="http://www.mtwrail.com/" TargetMode="External"/><Relationship Id="rId2118" Type="http://schemas.openxmlformats.org/officeDocument/2006/relationships/hyperlink" Target="http://www.landinordvaudoisvenoge.ch/" TargetMode="External"/><Relationship Id="rId2325" Type="http://schemas.openxmlformats.org/officeDocument/2006/relationships/hyperlink" Target="http://www.dbcargo.com/" TargetMode="External"/><Relationship Id="rId2532" Type="http://schemas.openxmlformats.org/officeDocument/2006/relationships/hyperlink" Target="http://www.bsas-evg.de/" TargetMode="External"/><Relationship Id="rId504" Type="http://schemas.openxmlformats.org/officeDocument/2006/relationships/hyperlink" Target="http://www.forstlingen.com/" TargetMode="External"/><Relationship Id="rId711" Type="http://schemas.openxmlformats.org/officeDocument/2006/relationships/hyperlink" Target="http://www.leasingslsp.sk/" TargetMode="External"/><Relationship Id="rId1134" Type="http://schemas.openxmlformats.org/officeDocument/2006/relationships/hyperlink" Target="http://www.akwawit.com.pl/" TargetMode="External"/><Relationship Id="rId1341" Type="http://schemas.openxmlformats.org/officeDocument/2006/relationships/hyperlink" Target="http://www.scheuchzer.ch/" TargetMode="External"/><Relationship Id="rId1201" Type="http://schemas.openxmlformats.org/officeDocument/2006/relationships/hyperlink" Target="http://www.ym.com.tr/" TargetMode="External"/><Relationship Id="rId3099" Type="http://schemas.openxmlformats.org/officeDocument/2006/relationships/hyperlink" Target="http://www.eisenbahnfreunde-hasetal.net/" TargetMode="External"/><Relationship Id="rId3166" Type="http://schemas.openxmlformats.org/officeDocument/2006/relationships/hyperlink" Target="http://www.aistom.com/" TargetMode="External"/><Relationship Id="rId3373" Type="http://schemas.openxmlformats.org/officeDocument/2006/relationships/hyperlink" Target="file:///C:\Users\dagosan\AppData\Roaming\Microsoft\Excel\aktiv-gleisbau.de" TargetMode="External"/><Relationship Id="rId294" Type="http://schemas.openxmlformats.org/officeDocument/2006/relationships/hyperlink" Target="http://www.cementa.se/" TargetMode="External"/><Relationship Id="rId2182" Type="http://schemas.openxmlformats.org/officeDocument/2006/relationships/hyperlink" Target="http://www.leonhard-weiss.com/" TargetMode="External"/><Relationship Id="rId3026" Type="http://schemas.openxmlformats.org/officeDocument/2006/relationships/hyperlink" Target="http://www.eurovapor.ch/" TargetMode="External"/><Relationship Id="rId3233" Type="http://schemas.openxmlformats.org/officeDocument/2006/relationships/hyperlink" Target="file:///C:\Users\dagosan\AppData\Roaming\Microsoft\Excel\vlaky.net" TargetMode="External"/><Relationship Id="rId154" Type="http://schemas.openxmlformats.org/officeDocument/2006/relationships/hyperlink" Target="http://www.uz.gov.ua/" TargetMode="External"/><Relationship Id="rId361" Type="http://schemas.openxmlformats.org/officeDocument/2006/relationships/hyperlink" Target="http://www.hectorrail.com/" TargetMode="External"/><Relationship Id="rId2042" Type="http://schemas.openxmlformats.org/officeDocument/2006/relationships/hyperlink" Target="http://www.tozk.pl/" TargetMode="External"/><Relationship Id="rId3440" Type="http://schemas.openxmlformats.org/officeDocument/2006/relationships/hyperlink" Target="http://www.akademiakolejowa.pl/" TargetMode="External"/><Relationship Id="rId2999" Type="http://schemas.openxmlformats.org/officeDocument/2006/relationships/hyperlink" Target="http://www.www.cinkoturk.com/" TargetMode="External"/><Relationship Id="rId3300" Type="http://schemas.openxmlformats.org/officeDocument/2006/relationships/hyperlink" Target="https://eraeuropaeu-my.sharepoint.com/personal/andrzej_niedzwiedzki_era_europa_eu/Documents/Documents/vkm%20bckp/elmemetall.eu" TargetMode="External"/><Relationship Id="rId221" Type="http://schemas.openxmlformats.org/officeDocument/2006/relationships/hyperlink" Target="http://www.neb.de/" TargetMode="External"/><Relationship Id="rId2859" Type="http://schemas.openxmlformats.org/officeDocument/2006/relationships/hyperlink" Target="http://www.forms.com.pl/" TargetMode="External"/><Relationship Id="rId1668" Type="http://schemas.openxmlformats.org/officeDocument/2006/relationships/hyperlink" Target="http://www.ufa.ch/" TargetMode="External"/><Relationship Id="rId1875" Type="http://schemas.openxmlformats.org/officeDocument/2006/relationships/hyperlink" Target="http://www.etf.fr/" TargetMode="External"/><Relationship Id="rId2719" Type="http://schemas.openxmlformats.org/officeDocument/2006/relationships/hyperlink" Target="http://www.bonaventura.it/" TargetMode="External"/><Relationship Id="rId1528" Type="http://schemas.openxmlformats.org/officeDocument/2006/relationships/hyperlink" Target="http://www.alphatrains.eu/" TargetMode="External"/><Relationship Id="rId2926" Type="http://schemas.openxmlformats.org/officeDocument/2006/relationships/hyperlink" Target="http://www.rohwedder.net/" TargetMode="External"/><Relationship Id="rId3090" Type="http://schemas.openxmlformats.org/officeDocument/2006/relationships/hyperlink" Target="http://www.donner-gmbh.de/" TargetMode="External"/><Relationship Id="rId1735" Type="http://schemas.openxmlformats.org/officeDocument/2006/relationships/hyperlink" Target="http://www.construccionesayasa.es/" TargetMode="External"/><Relationship Id="rId1942" Type="http://schemas.openxmlformats.org/officeDocument/2006/relationships/hyperlink" Target="http://www.audi.de/" TargetMode="External"/><Relationship Id="rId27" Type="http://schemas.openxmlformats.org/officeDocument/2006/relationships/hyperlink" Target="http://www.ldz.lv/" TargetMode="External"/><Relationship Id="rId1802" Type="http://schemas.openxmlformats.org/officeDocument/2006/relationships/hyperlink" Target="http://www.gtslogistic.com/" TargetMode="External"/><Relationship Id="rId688" Type="http://schemas.openxmlformats.org/officeDocument/2006/relationships/hyperlink" Target="http://www.steinbrecher-gmbh.de/" TargetMode="External"/><Relationship Id="rId895" Type="http://schemas.openxmlformats.org/officeDocument/2006/relationships/hyperlink" Target="http://www.oegeg.at/" TargetMode="External"/><Relationship Id="rId2369" Type="http://schemas.openxmlformats.org/officeDocument/2006/relationships/hyperlink" Target="http://www.lk-audit.com/" TargetMode="External"/><Relationship Id="rId2576" Type="http://schemas.openxmlformats.org/officeDocument/2006/relationships/hyperlink" Target="http://www.tca.be/" TargetMode="External"/><Relationship Id="rId2783" Type="http://schemas.openxmlformats.org/officeDocument/2006/relationships/hyperlink" Target="http://www.tr-transrail.ch/" TargetMode="External"/><Relationship Id="rId2990" Type="http://schemas.openxmlformats.org/officeDocument/2006/relationships/hyperlink" Target="http://www.cenoza.com/" TargetMode="External"/><Relationship Id="rId548" Type="http://schemas.openxmlformats.org/officeDocument/2006/relationships/hyperlink" Target="http://www.hochwaldbahn.de/" TargetMode="External"/><Relationship Id="rId755" Type="http://schemas.openxmlformats.org/officeDocument/2006/relationships/hyperlink" Target="http://www.gfr.ro/" TargetMode="External"/><Relationship Id="rId962" Type="http://schemas.openxmlformats.org/officeDocument/2006/relationships/hyperlink" Target="http://www.kronospan.cz/" TargetMode="External"/><Relationship Id="rId1178" Type="http://schemas.openxmlformats.org/officeDocument/2006/relationships/hyperlink" Target="http://www.wps-sa.com.pl/" TargetMode="External"/><Relationship Id="rId1385" Type="http://schemas.openxmlformats.org/officeDocument/2006/relationships/hyperlink" Target="http://www.stuttgarter-bahn.de/" TargetMode="External"/><Relationship Id="rId1592" Type="http://schemas.openxmlformats.org/officeDocument/2006/relationships/hyperlink" Target="http://www.dpspa.it/" TargetMode="External"/><Relationship Id="rId2229" Type="http://schemas.openxmlformats.org/officeDocument/2006/relationships/hyperlink" Target="http://www.eqos-energie.com/" TargetMode="External"/><Relationship Id="rId2436" Type="http://schemas.openxmlformats.org/officeDocument/2006/relationships/hyperlink" Target="http://www.quadranteservizi.it/" TargetMode="External"/><Relationship Id="rId2643" Type="http://schemas.openxmlformats.org/officeDocument/2006/relationships/hyperlink" Target="http://www.mfdrail.ch/" TargetMode="External"/><Relationship Id="rId2850" Type="http://schemas.openxmlformats.org/officeDocument/2006/relationships/hyperlink" Target="http://www.uzka.com.tr/" TargetMode="External"/><Relationship Id="rId91" Type="http://schemas.openxmlformats.org/officeDocument/2006/relationships/hyperlink" Target="http://www.edel.ee/" TargetMode="External"/><Relationship Id="rId408" Type="http://schemas.openxmlformats.org/officeDocument/2006/relationships/hyperlink" Target="http://www.muni-dampflok.ch/" TargetMode="External"/><Relationship Id="rId615" Type="http://schemas.openxmlformats.org/officeDocument/2006/relationships/hyperlink" Target="http://www.cargolink.no/" TargetMode="External"/><Relationship Id="rId822" Type="http://schemas.openxmlformats.org/officeDocument/2006/relationships/hyperlink" Target="http://www.strabag-rail.com/" TargetMode="External"/><Relationship Id="rId1038" Type="http://schemas.openxmlformats.org/officeDocument/2006/relationships/hyperlink" Target="http://www.rz-bau.at/" TargetMode="External"/><Relationship Id="rId1245" Type="http://schemas.openxmlformats.org/officeDocument/2006/relationships/hyperlink" Target="http://www.transitio.se/" TargetMode="External"/><Relationship Id="rId1452" Type="http://schemas.openxmlformats.org/officeDocument/2006/relationships/hyperlink" Target="http://www.nordicrefinance.se/" TargetMode="External"/><Relationship Id="rId2503" Type="http://schemas.openxmlformats.org/officeDocument/2006/relationships/hyperlink" Target="http://www.bks-schoemig.de/" TargetMode="External"/><Relationship Id="rId1105" Type="http://schemas.openxmlformats.org/officeDocument/2006/relationships/hyperlink" Target="http://www.innrail.com/" TargetMode="External"/><Relationship Id="rId1312" Type="http://schemas.openxmlformats.org/officeDocument/2006/relationships/hyperlink" Target="http://www.kandertalbahn.de/" TargetMode="External"/><Relationship Id="rId2710" Type="http://schemas.openxmlformats.org/officeDocument/2006/relationships/hyperlink" Target="http://www.eraparowozow.org.pl/" TargetMode="External"/><Relationship Id="rId3277" Type="http://schemas.openxmlformats.org/officeDocument/2006/relationships/hyperlink" Target="file:///C:\Users\dagosan\AppData\Roaming\Microsoft\Excel\blasiusschuster.de" TargetMode="External"/><Relationship Id="rId198" Type="http://schemas.openxmlformats.org/officeDocument/2006/relationships/hyperlink" Target="http://www.eisenbahnverkehr.de/" TargetMode="External"/><Relationship Id="rId2086" Type="http://schemas.openxmlformats.org/officeDocument/2006/relationships/hyperlink" Target="http://www.lok-partner.de/" TargetMode="External"/><Relationship Id="rId2293" Type="http://schemas.openxmlformats.org/officeDocument/2006/relationships/hyperlink" Target="http://www.gmeinder-lokomotiven.de/" TargetMode="External"/><Relationship Id="rId3137" Type="http://schemas.openxmlformats.org/officeDocument/2006/relationships/hyperlink" Target="http://www.lappwaldbahn.de/" TargetMode="External"/><Relationship Id="rId3344" Type="http://schemas.openxmlformats.org/officeDocument/2006/relationships/hyperlink" Target="https://eraeuropaeu-my.sharepoint.com/personal/andrzej_niedzwiedzki_era_europa_eu/Documents/Documents/vkm%20bckp/cafmobility.com" TargetMode="External"/><Relationship Id="rId265" Type="http://schemas.openxmlformats.org/officeDocument/2006/relationships/hyperlink" Target="http://www.lok-vermietung.de/" TargetMode="External"/><Relationship Id="rId472" Type="http://schemas.openxmlformats.org/officeDocument/2006/relationships/hyperlink" Target="http://www.c-vanoli.ch/" TargetMode="External"/><Relationship Id="rId2153" Type="http://schemas.openxmlformats.org/officeDocument/2006/relationships/hyperlink" Target="http://www.rwz.de/" TargetMode="External"/><Relationship Id="rId2360" Type="http://schemas.openxmlformats.org/officeDocument/2006/relationships/hyperlink" Target="http://www.railtechnika.hu/" TargetMode="External"/><Relationship Id="rId3204" Type="http://schemas.openxmlformats.org/officeDocument/2006/relationships/hyperlink" Target="file:///C:\Users\dagosan\AppData\Roaming\Microsoft\Excel\railbus.cz" TargetMode="External"/><Relationship Id="rId3411" Type="http://schemas.openxmlformats.org/officeDocument/2006/relationships/hyperlink" Target="http://www.austria.rhomberg-sersa.com/" TargetMode="External"/><Relationship Id="rId125" Type="http://schemas.openxmlformats.org/officeDocument/2006/relationships/hyperlink" Target="http://www.hznet.hr/" TargetMode="External"/><Relationship Id="rId332" Type="http://schemas.openxmlformats.org/officeDocument/2006/relationships/hyperlink" Target="http://www.gpnht.ru/" TargetMode="External"/><Relationship Id="rId2013" Type="http://schemas.openxmlformats.org/officeDocument/2006/relationships/hyperlink" Target="http://www.rhenus.com/" TargetMode="External"/><Relationship Id="rId2220" Type="http://schemas.openxmlformats.org/officeDocument/2006/relationships/hyperlink" Target="http://www.mobills.eu/" TargetMode="External"/><Relationship Id="rId1779" Type="http://schemas.openxmlformats.org/officeDocument/2006/relationships/hyperlink" Target="http://www.sfiravenna.it/" TargetMode="External"/><Relationship Id="rId1986" Type="http://schemas.openxmlformats.org/officeDocument/2006/relationships/hyperlink" Target="http://www.flex-bahndienstleistungen.de/" TargetMode="External"/><Relationship Id="rId1639" Type="http://schemas.openxmlformats.org/officeDocument/2006/relationships/hyperlink" Target="http://www.diamant.pl/" TargetMode="External"/><Relationship Id="rId1846" Type="http://schemas.openxmlformats.org/officeDocument/2006/relationships/hyperlink" Target="http://www.hpvrailservice.ch/" TargetMode="External"/><Relationship Id="rId3061" Type="http://schemas.openxmlformats.org/officeDocument/2006/relationships/hyperlink" Target="http://www.hitachienergy.com/" TargetMode="External"/><Relationship Id="rId1706" Type="http://schemas.openxmlformats.org/officeDocument/2006/relationships/hyperlink" Target="http://www.sappi.com/" TargetMode="External"/><Relationship Id="rId1913" Type="http://schemas.openxmlformats.org/officeDocument/2006/relationships/hyperlink" Target="http://www.bobokft.hu/" TargetMode="External"/><Relationship Id="rId799" Type="http://schemas.openxmlformats.org/officeDocument/2006/relationships/hyperlink" Target="http://www.hsw-wesel.de/" TargetMode="External"/><Relationship Id="rId2687" Type="http://schemas.openxmlformats.org/officeDocument/2006/relationships/hyperlink" Target="http://www.brouwertechnoloqy.com/" TargetMode="External"/><Relationship Id="rId2894" Type="http://schemas.openxmlformats.org/officeDocument/2006/relationships/hyperlink" Target="http://www.regiojet.cz/" TargetMode="External"/><Relationship Id="rId659" Type="http://schemas.openxmlformats.org/officeDocument/2006/relationships/hyperlink" Target="http://www.sitfa.net/" TargetMode="External"/><Relationship Id="rId866" Type="http://schemas.openxmlformats.org/officeDocument/2006/relationships/hyperlink" Target="http://www.zs-ba-as.sk/" TargetMode="External"/><Relationship Id="rId1289" Type="http://schemas.openxmlformats.org/officeDocument/2006/relationships/hyperlink" Target="http://www.eko-trans.de/" TargetMode="External"/><Relationship Id="rId1496" Type="http://schemas.openxmlformats.org/officeDocument/2006/relationships/hyperlink" Target="http://www.macquarierail.com/" TargetMode="External"/><Relationship Id="rId2547" Type="http://schemas.openxmlformats.org/officeDocument/2006/relationships/hyperlink" Target="http://www.akiem.com/" TargetMode="External"/><Relationship Id="rId519" Type="http://schemas.openxmlformats.org/officeDocument/2006/relationships/hyperlink" Target="http://www.dampfloktradition.de/" TargetMode="External"/><Relationship Id="rId1149" Type="http://schemas.openxmlformats.org/officeDocument/2006/relationships/hyperlink" Target="http://www.viamontregio.cz/" TargetMode="External"/><Relationship Id="rId1356" Type="http://schemas.openxmlformats.org/officeDocument/2006/relationships/hyperlink" Target="http://www.svgmbh.com/" TargetMode="External"/><Relationship Id="rId2754" Type="http://schemas.openxmlformats.org/officeDocument/2006/relationships/hyperlink" Target="http://www.pkpcargointernational.com/" TargetMode="External"/><Relationship Id="rId2961" Type="http://schemas.openxmlformats.org/officeDocument/2006/relationships/hyperlink" Target="http://www.bruenig-dampfbahn.ch/" TargetMode="External"/><Relationship Id="rId726" Type="http://schemas.openxmlformats.org/officeDocument/2006/relationships/hyperlink" Target="http://www.pke.pl/" TargetMode="External"/><Relationship Id="rId933" Type="http://schemas.openxmlformats.org/officeDocument/2006/relationships/hyperlink" Target="http://www.innovatrain.ch/" TargetMode="External"/><Relationship Id="rId1009" Type="http://schemas.openxmlformats.org/officeDocument/2006/relationships/hyperlink" Target="http://www.azomures.com/" TargetMode="External"/><Relationship Id="rId1563" Type="http://schemas.openxmlformats.org/officeDocument/2006/relationships/hyperlink" Target="http://www.as-po.cz/" TargetMode="External"/><Relationship Id="rId1770" Type="http://schemas.openxmlformats.org/officeDocument/2006/relationships/hyperlink" Target="http://www.ultra-brag.ch/" TargetMode="External"/><Relationship Id="rId2407" Type="http://schemas.openxmlformats.org/officeDocument/2006/relationships/hyperlink" Target="http://www.roehll.de/" TargetMode="External"/><Relationship Id="rId2614" Type="http://schemas.openxmlformats.org/officeDocument/2006/relationships/hyperlink" Target="http://www.kombirail.eu/" TargetMode="External"/><Relationship Id="rId2821" Type="http://schemas.openxmlformats.org/officeDocument/2006/relationships/hyperlink" Target="http://www.tso.fr/" TargetMode="External"/><Relationship Id="rId62" Type="http://schemas.openxmlformats.org/officeDocument/2006/relationships/hyperlink" Target="http://www.belmond.com/" TargetMode="External"/><Relationship Id="rId1216" Type="http://schemas.openxmlformats.org/officeDocument/2006/relationships/hyperlink" Target="http://www.vasuttechnika.hu/" TargetMode="External"/><Relationship Id="rId1423" Type="http://schemas.openxmlformats.org/officeDocument/2006/relationships/hyperlink" Target="http://www.daw.bytom.pl/" TargetMode="External"/><Relationship Id="rId1630" Type="http://schemas.openxmlformats.org/officeDocument/2006/relationships/hyperlink" Target="http://www.bt9.ch/" TargetMode="External"/><Relationship Id="rId3388" Type="http://schemas.openxmlformats.org/officeDocument/2006/relationships/hyperlink" Target="file:///C:\Users\dagosan\AppData\Roaming\Microsoft\Excel\groupecat.com" TargetMode="External"/><Relationship Id="rId2197" Type="http://schemas.openxmlformats.org/officeDocument/2006/relationships/hyperlink" Target="http://www.budimex.pl/" TargetMode="External"/><Relationship Id="rId3248" Type="http://schemas.openxmlformats.org/officeDocument/2006/relationships/hyperlink" Target="file:///C:\Users\dagosan\AppData\Roaming\Microsoft\Excel\vallina.com" TargetMode="External"/><Relationship Id="rId169" Type="http://schemas.openxmlformats.org/officeDocument/2006/relationships/hyperlink" Target="http://www.veoliatransport.nl/" TargetMode="External"/><Relationship Id="rId376" Type="http://schemas.openxmlformats.org/officeDocument/2006/relationships/hyperlink" Target="http://www.ctl.pl/" TargetMode="External"/><Relationship Id="rId583" Type="http://schemas.openxmlformats.org/officeDocument/2006/relationships/hyperlink" Target="http://www.jlt.se/" TargetMode="External"/><Relationship Id="rId790" Type="http://schemas.openxmlformats.org/officeDocument/2006/relationships/hyperlink" Target="http://www.krefeld.de/" TargetMode="External"/><Relationship Id="rId2057" Type="http://schemas.openxmlformats.org/officeDocument/2006/relationships/hyperlink" Target="http://www.ferroviasastur.com/" TargetMode="External"/><Relationship Id="rId2264" Type="http://schemas.openxmlformats.org/officeDocument/2006/relationships/hyperlink" Target="http://www.vhid.hu/" TargetMode="External"/><Relationship Id="rId2471" Type="http://schemas.openxmlformats.org/officeDocument/2006/relationships/hyperlink" Target="http://www.plzenskadraha.cz/" TargetMode="External"/><Relationship Id="rId3108" Type="http://schemas.openxmlformats.org/officeDocument/2006/relationships/hyperlink" Target="http://www.gatx.eu/" TargetMode="External"/><Relationship Id="rId3315" Type="http://schemas.openxmlformats.org/officeDocument/2006/relationships/hyperlink" Target="file:///C:\Users\dagosan\AppData\Roaming\Microsoft\Excel\longitudeholding.com\" TargetMode="External"/><Relationship Id="rId236" Type="http://schemas.openxmlformats.org/officeDocument/2006/relationships/hyperlink" Target="http://www.rentalok.de/" TargetMode="External"/><Relationship Id="rId443" Type="http://schemas.openxmlformats.org/officeDocument/2006/relationships/hyperlink" Target="http://www.argogroup.cz/" TargetMode="External"/><Relationship Id="rId650" Type="http://schemas.openxmlformats.org/officeDocument/2006/relationships/hyperlink" Target="http://www.martiagh.ch/" TargetMode="External"/><Relationship Id="rId1073" Type="http://schemas.openxmlformats.org/officeDocument/2006/relationships/hyperlink" Target="http://www.mferricos9sl.com/" TargetMode="External"/><Relationship Id="rId1280" Type="http://schemas.openxmlformats.org/officeDocument/2006/relationships/hyperlink" Target="http://www.erfurter-gleisbau.de/" TargetMode="External"/><Relationship Id="rId2124" Type="http://schemas.openxmlformats.org/officeDocument/2006/relationships/hyperlink" Target="http://www.kphzd.sk/" TargetMode="External"/><Relationship Id="rId2331" Type="http://schemas.openxmlformats.org/officeDocument/2006/relationships/hyperlink" Target="http://www.deltarail.de/" TargetMode="External"/><Relationship Id="rId303" Type="http://schemas.openxmlformats.org/officeDocument/2006/relationships/hyperlink" Target="http://www.gysev.hu/" TargetMode="External"/><Relationship Id="rId1140" Type="http://schemas.openxmlformats.org/officeDocument/2006/relationships/hyperlink" Target="http://www.nitroerg.pl/" TargetMode="External"/><Relationship Id="rId510" Type="http://schemas.openxmlformats.org/officeDocument/2006/relationships/hyperlink" Target="http://www.aartalbahn.de/" TargetMode="External"/><Relationship Id="rId1000" Type="http://schemas.openxmlformats.org/officeDocument/2006/relationships/hyperlink" Target="http://www.trenitalialenord.it/" TargetMode="External"/><Relationship Id="rId1957" Type="http://schemas.openxmlformats.org/officeDocument/2006/relationships/hyperlink" Target="http://www.sandahlsbolagen.se/real-rail/" TargetMode="External"/><Relationship Id="rId1817" Type="http://schemas.openxmlformats.org/officeDocument/2006/relationships/hyperlink" Target="http://www.eisenbahnmuseum-wuerzburg.de/" TargetMode="External"/><Relationship Id="rId3172" Type="http://schemas.openxmlformats.org/officeDocument/2006/relationships/hyperlink" Target="http://www.spitzke.com/" TargetMode="External"/><Relationship Id="rId3032" Type="http://schemas.openxmlformats.org/officeDocument/2006/relationships/hyperlink" Target="http://www.velmez-stroje.cz/" TargetMode="External"/><Relationship Id="rId160" Type="http://schemas.openxmlformats.org/officeDocument/2006/relationships/hyperlink" Target="http://www.eurailscout.com/" TargetMode="External"/><Relationship Id="rId2798" Type="http://schemas.openxmlformats.org/officeDocument/2006/relationships/hyperlink" Target="http://www.adspmarligureorientale.it/" TargetMode="External"/><Relationship Id="rId977" Type="http://schemas.openxmlformats.org/officeDocument/2006/relationships/hyperlink" Target="http://www.fegergmbh-gleisbau.de/" TargetMode="External"/><Relationship Id="rId2658" Type="http://schemas.openxmlformats.org/officeDocument/2006/relationships/hyperlink" Target="http://www.axilingenieria.com/wp/" TargetMode="External"/><Relationship Id="rId2865" Type="http://schemas.openxmlformats.org/officeDocument/2006/relationships/hyperlink" Target="http://www.rhespa.it/" TargetMode="External"/><Relationship Id="rId837" Type="http://schemas.openxmlformats.org/officeDocument/2006/relationships/hyperlink" Target="http://www.georg-reisse.de/" TargetMode="External"/><Relationship Id="rId1467" Type="http://schemas.openxmlformats.org/officeDocument/2006/relationships/hyperlink" Target="http://www.oiltanking.com/" TargetMode="External"/><Relationship Id="rId1674" Type="http://schemas.openxmlformats.org/officeDocument/2006/relationships/hyperlink" Target="http://www.constellium.com/" TargetMode="External"/><Relationship Id="rId1881" Type="http://schemas.openxmlformats.org/officeDocument/2006/relationships/hyperlink" Target="http://www.comsaemte.com/" TargetMode="External"/><Relationship Id="rId2518" Type="http://schemas.openxmlformats.org/officeDocument/2006/relationships/hyperlink" Target="http://www.bttrains.nl/" TargetMode="External"/><Relationship Id="rId2725" Type="http://schemas.openxmlformats.org/officeDocument/2006/relationships/hyperlink" Target="http://www.aperam.com/" TargetMode="External"/><Relationship Id="rId2932" Type="http://schemas.openxmlformats.org/officeDocument/2006/relationships/hyperlink" Target="http://www.cdcargo.cz/adria" TargetMode="External"/><Relationship Id="rId904" Type="http://schemas.openxmlformats.org/officeDocument/2006/relationships/hyperlink" Target="http://www.seabunker.ro/" TargetMode="External"/><Relationship Id="rId1327" Type="http://schemas.openxmlformats.org/officeDocument/2006/relationships/hyperlink" Target="http://www.ostseelandverkehr.de/" TargetMode="External"/><Relationship Id="rId1534" Type="http://schemas.openxmlformats.org/officeDocument/2006/relationships/hyperlink" Target="http://www.centerteaco.ro/" TargetMode="External"/><Relationship Id="rId1741" Type="http://schemas.openxmlformats.org/officeDocument/2006/relationships/hyperlink" Target="http://www.trafikverket.se/" TargetMode="External"/><Relationship Id="rId33" Type="http://schemas.openxmlformats.org/officeDocument/2006/relationships/hyperlink" Target="http://www.stern-verkehr.at/" TargetMode="External"/><Relationship Id="rId1601" Type="http://schemas.openxmlformats.org/officeDocument/2006/relationships/hyperlink" Target="http://www.grupazue.pl/" TargetMode="External"/><Relationship Id="rId3359" Type="http://schemas.openxmlformats.org/officeDocument/2006/relationships/hyperlink" Target="file:///C:\Users\dagosan\AppData\Roaming\Microsoft\Excel\scharr-cpc.de" TargetMode="External"/><Relationship Id="rId487" Type="http://schemas.openxmlformats.org/officeDocument/2006/relationships/hyperlink" Target="http://www.vasttrafik.se/" TargetMode="External"/><Relationship Id="rId694" Type="http://schemas.openxmlformats.org/officeDocument/2006/relationships/hyperlink" Target="http://www.sbb.ch/" TargetMode="External"/><Relationship Id="rId2168" Type="http://schemas.openxmlformats.org/officeDocument/2006/relationships/hyperlink" Target="http://www.odos-cargo.cz/" TargetMode="External"/><Relationship Id="rId2375" Type="http://schemas.openxmlformats.org/officeDocument/2006/relationships/hyperlink" Target="http://www.museedutram.ch/" TargetMode="External"/><Relationship Id="rId3219" Type="http://schemas.openxmlformats.org/officeDocument/2006/relationships/hyperlink" Target="file:///C:\Users\dagosan\AppData\Roaming\Microsoft\Excel\alstom.com\fr" TargetMode="External"/><Relationship Id="rId347" Type="http://schemas.openxmlformats.org/officeDocument/2006/relationships/hyperlink" Target="http://www.lnvg.de/" TargetMode="External"/><Relationship Id="rId1184" Type="http://schemas.openxmlformats.org/officeDocument/2006/relationships/hyperlink" Target="http://www.krebs-gleisbau.de/" TargetMode="External"/><Relationship Id="rId2028" Type="http://schemas.openxmlformats.org/officeDocument/2006/relationships/hyperlink" Target="http://www.lt-bahr.de/" TargetMode="External"/><Relationship Id="rId2582" Type="http://schemas.openxmlformats.org/officeDocument/2006/relationships/hyperlink" Target="http://www.trak-rail.cz/" TargetMode="External"/><Relationship Id="rId3426" Type="http://schemas.openxmlformats.org/officeDocument/2006/relationships/hyperlink" Target="https://www.cmzo-e.cz/" TargetMode="External"/><Relationship Id="rId554" Type="http://schemas.openxmlformats.org/officeDocument/2006/relationships/hyperlink" Target="http://www.railpromotion.de/" TargetMode="External"/><Relationship Id="rId761" Type="http://schemas.openxmlformats.org/officeDocument/2006/relationships/hyperlink" Target="http://www.relocsa.ro/" TargetMode="External"/><Relationship Id="rId1391" Type="http://schemas.openxmlformats.org/officeDocument/2006/relationships/hyperlink" Target="http://www.voestalpine.com/" TargetMode="External"/><Relationship Id="rId2235" Type="http://schemas.openxmlformats.org/officeDocument/2006/relationships/hyperlink" Target="http://www.mercitaliaterminal.it/" TargetMode="External"/><Relationship Id="rId2442" Type="http://schemas.openxmlformats.org/officeDocument/2006/relationships/hyperlink" Target="http://www.steel-holding.cz/" TargetMode="External"/><Relationship Id="rId207" Type="http://schemas.openxmlformats.org/officeDocument/2006/relationships/hyperlink" Target="http://www.imotrans.de/" TargetMode="External"/><Relationship Id="rId414" Type="http://schemas.openxmlformats.org/officeDocument/2006/relationships/hyperlink" Target="http://www.ox-traction.com/" TargetMode="External"/><Relationship Id="rId621" Type="http://schemas.openxmlformats.org/officeDocument/2006/relationships/hyperlink" Target="http://www.bpge.de/" TargetMode="External"/><Relationship Id="rId1044" Type="http://schemas.openxmlformats.org/officeDocument/2006/relationships/hyperlink" Target="http://www.bbrail.com/" TargetMode="External"/><Relationship Id="rId1251" Type="http://schemas.openxmlformats.org/officeDocument/2006/relationships/hyperlink" Target="http://www.angeltrains.com/" TargetMode="External"/><Relationship Id="rId2302" Type="http://schemas.openxmlformats.org/officeDocument/2006/relationships/hyperlink" Target="http://www.emeran-braun.de/" TargetMode="External"/><Relationship Id="rId1111" Type="http://schemas.openxmlformats.org/officeDocument/2006/relationships/hyperlink" Target="http://www.txlogistik.at/" TargetMode="External"/><Relationship Id="rId3076" Type="http://schemas.openxmlformats.org/officeDocument/2006/relationships/hyperlink" Target="http://www.budamar.de/" TargetMode="External"/><Relationship Id="rId3283" Type="http://schemas.openxmlformats.org/officeDocument/2006/relationships/hyperlink" Target="file:///C:\Users\dagosan\AppData\Roaming\Microsoft\Excel\bat-agrar.de" TargetMode="External"/><Relationship Id="rId1928" Type="http://schemas.openxmlformats.org/officeDocument/2006/relationships/hyperlink" Target="http://www.attcv.fr/" TargetMode="External"/><Relationship Id="rId2092" Type="http://schemas.openxmlformats.org/officeDocument/2006/relationships/hyperlink" Target="http://www.termodeva.ro/" TargetMode="External"/><Relationship Id="rId3143" Type="http://schemas.openxmlformats.org/officeDocument/2006/relationships/hyperlink" Target="http://www.evb-elbe-weser.de/" TargetMode="External"/><Relationship Id="rId3350" Type="http://schemas.openxmlformats.org/officeDocument/2006/relationships/hyperlink" Target="file:///C:\Users\dagosan\AppData\Roaming\Microsoft\Excel\uif-travaux.fr" TargetMode="External"/><Relationship Id="rId271" Type="http://schemas.openxmlformats.org/officeDocument/2006/relationships/hyperlink" Target="http://www.vbe-extertal.de/" TargetMode="External"/><Relationship Id="rId3003" Type="http://schemas.openxmlformats.org/officeDocument/2006/relationships/hyperlink" Target="http://www.zippel24.com/" TargetMode="External"/><Relationship Id="rId131" Type="http://schemas.openxmlformats.org/officeDocument/2006/relationships/hyperlink" Target="http://www.oebb.ch/" TargetMode="External"/><Relationship Id="rId3210" Type="http://schemas.openxmlformats.org/officeDocument/2006/relationships/hyperlink" Target="file:///C:\Users\dagosan\AppData\Roaming\Microsoft\Excel\ay-holding.de\" TargetMode="External"/><Relationship Id="rId2769" Type="http://schemas.openxmlformats.org/officeDocument/2006/relationships/hyperlink" Target="http://www.lgm-bahnlogistik.de/" TargetMode="External"/><Relationship Id="rId2976" Type="http://schemas.openxmlformats.org/officeDocument/2006/relationships/hyperlink" Target="http://www.eridon.pl/" TargetMode="External"/><Relationship Id="rId948" Type="http://schemas.openxmlformats.org/officeDocument/2006/relationships/hyperlink" Target="http://www.eisenbahnmuseum-heilbronn.de/" TargetMode="External"/><Relationship Id="rId1578" Type="http://schemas.openxmlformats.org/officeDocument/2006/relationships/hyperlink" Target="http://www.waldbahnalmetal.de/" TargetMode="External"/><Relationship Id="rId1785" Type="http://schemas.openxmlformats.org/officeDocument/2006/relationships/hyperlink" Target="http://www.uetikon.ch/" TargetMode="External"/><Relationship Id="rId1992" Type="http://schemas.openxmlformats.org/officeDocument/2006/relationships/hyperlink" Target="http://www.der-metronom.de/" TargetMode="External"/><Relationship Id="rId2629" Type="http://schemas.openxmlformats.org/officeDocument/2006/relationships/hyperlink" Target="http://www.impresaparoldi.it/" TargetMode="External"/><Relationship Id="rId2836" Type="http://schemas.openxmlformats.org/officeDocument/2006/relationships/hyperlink" Target="http://www.mb-railtech.de/" TargetMode="External"/><Relationship Id="rId77" Type="http://schemas.openxmlformats.org/officeDocument/2006/relationships/hyperlink" Target="http://www.cfr.ro/" TargetMode="External"/><Relationship Id="rId808" Type="http://schemas.openxmlformats.org/officeDocument/2006/relationships/hyperlink" Target="http://www.vatubulars.com/" TargetMode="External"/><Relationship Id="rId1438" Type="http://schemas.openxmlformats.org/officeDocument/2006/relationships/hyperlink" Target="http://www.czloko.cz/" TargetMode="External"/><Relationship Id="rId1645" Type="http://schemas.openxmlformats.org/officeDocument/2006/relationships/hyperlink" Target="http://www.pphu-js.pl/" TargetMode="External"/><Relationship Id="rId1852" Type="http://schemas.openxmlformats.org/officeDocument/2006/relationships/hyperlink" Target="http://www.bm-bahndienste.de/" TargetMode="External"/><Relationship Id="rId2903" Type="http://schemas.openxmlformats.org/officeDocument/2006/relationships/hyperlink" Target="http://www.zugagency.cz/" TargetMode="External"/><Relationship Id="rId1505" Type="http://schemas.openxmlformats.org/officeDocument/2006/relationships/hyperlink" Target="http://www.komsor.fi/" TargetMode="External"/><Relationship Id="rId1712" Type="http://schemas.openxmlformats.org/officeDocument/2006/relationships/hyperlink" Target="http://www.continentaltrain.com/" TargetMode="External"/><Relationship Id="rId598" Type="http://schemas.openxmlformats.org/officeDocument/2006/relationships/hyperlink" Target="http://www.lt-ab.se/" TargetMode="External"/><Relationship Id="rId2279" Type="http://schemas.openxmlformats.org/officeDocument/2006/relationships/hyperlink" Target="http://www.loko-motiv.cz/" TargetMode="External"/><Relationship Id="rId2486" Type="http://schemas.openxmlformats.org/officeDocument/2006/relationships/hyperlink" Target="http://www.cargotabor.pl/" TargetMode="External"/><Relationship Id="rId2693" Type="http://schemas.openxmlformats.org/officeDocument/2006/relationships/hyperlink" Target="http://www.eiffage-infra.de/west" TargetMode="External"/><Relationship Id="rId458" Type="http://schemas.openxmlformats.org/officeDocument/2006/relationships/hyperlink" Target="http://www.locomotives-pool.com/" TargetMode="External"/><Relationship Id="rId665" Type="http://schemas.openxmlformats.org/officeDocument/2006/relationships/hyperlink" Target="http://www.pni.net.pl/" TargetMode="External"/><Relationship Id="rId872" Type="http://schemas.openxmlformats.org/officeDocument/2006/relationships/hyperlink" Target="http://www.novacap.fr/" TargetMode="External"/><Relationship Id="rId1088" Type="http://schemas.openxmlformats.org/officeDocument/2006/relationships/hyperlink" Target="http://www.prebet.ro/" TargetMode="External"/><Relationship Id="rId1295" Type="http://schemas.openxmlformats.org/officeDocument/2006/relationships/hyperlink" Target="http://www.rheingold-zug.com/" TargetMode="External"/><Relationship Id="rId2139" Type="http://schemas.openxmlformats.org/officeDocument/2006/relationships/hyperlink" Target="http://www.gebaco.de/" TargetMode="External"/><Relationship Id="rId2346" Type="http://schemas.openxmlformats.org/officeDocument/2006/relationships/hyperlink" Target="http://www.dampflok-glauchau.de/" TargetMode="External"/><Relationship Id="rId2553" Type="http://schemas.openxmlformats.org/officeDocument/2006/relationships/hyperlink" Target="http://www.graf-mec.de/" TargetMode="External"/><Relationship Id="rId2760" Type="http://schemas.openxmlformats.org/officeDocument/2006/relationships/hyperlink" Target="http://www.strabag.de/" TargetMode="External"/><Relationship Id="rId318" Type="http://schemas.openxmlformats.org/officeDocument/2006/relationships/hyperlink" Target="http://www.mavkfv.hu/" TargetMode="External"/><Relationship Id="rId525" Type="http://schemas.openxmlformats.org/officeDocument/2006/relationships/hyperlink" Target="http://www.schweerbau.de/" TargetMode="External"/><Relationship Id="rId732" Type="http://schemas.openxmlformats.org/officeDocument/2006/relationships/hyperlink" Target="http://www.clr-service.de/" TargetMode="External"/><Relationship Id="rId1155" Type="http://schemas.openxmlformats.org/officeDocument/2006/relationships/hyperlink" Target="http://www.czatkowice.com.pl/" TargetMode="External"/><Relationship Id="rId1362" Type="http://schemas.openxmlformats.org/officeDocument/2006/relationships/hyperlink" Target="http://www.touaxrail.com/" TargetMode="External"/><Relationship Id="rId2206" Type="http://schemas.openxmlformats.org/officeDocument/2006/relationships/hyperlink" Target="http://www.bug-ag.de/" TargetMode="External"/><Relationship Id="rId2413" Type="http://schemas.openxmlformats.org/officeDocument/2006/relationships/hyperlink" Target="http://www.nps.one/" TargetMode="External"/><Relationship Id="rId2620" Type="http://schemas.openxmlformats.org/officeDocument/2006/relationships/hyperlink" Target="http://www.vrail.it/" TargetMode="External"/><Relationship Id="rId1015" Type="http://schemas.openxmlformats.org/officeDocument/2006/relationships/hyperlink" Target="http://www.w-r-s.ch/" TargetMode="External"/><Relationship Id="rId1222" Type="http://schemas.openxmlformats.org/officeDocument/2006/relationships/hyperlink" Target="http://www.transferoviarcalatori.ro/" TargetMode="External"/><Relationship Id="rId3187" Type="http://schemas.openxmlformats.org/officeDocument/2006/relationships/hyperlink" Target="http://www.voestalpine.com/track-solutions-koenigsborn" TargetMode="External"/><Relationship Id="rId3394" Type="http://schemas.openxmlformats.org/officeDocument/2006/relationships/hyperlink" Target="file:///C:\Users\dagosan\AppData\Roaming\Microsoft\Excel\greenbrier-europe.com" TargetMode="External"/><Relationship Id="rId3047" Type="http://schemas.openxmlformats.org/officeDocument/2006/relationships/hyperlink" Target="http://www.elixirgroup.rs/" TargetMode="External"/><Relationship Id="rId175" Type="http://schemas.openxmlformats.org/officeDocument/2006/relationships/hyperlink" Target="http://www.volkerrail.nl/" TargetMode="External"/><Relationship Id="rId3254" Type="http://schemas.openxmlformats.org/officeDocument/2006/relationships/hyperlink" Target="file:///C:\Users\dagosan\AppData\Roaming\Microsoft\Excel\swietelsky.com" TargetMode="External"/><Relationship Id="rId382" Type="http://schemas.openxmlformats.org/officeDocument/2006/relationships/hyperlink" Target="http://www.actsag.ch/" TargetMode="External"/><Relationship Id="rId2063" Type="http://schemas.openxmlformats.org/officeDocument/2006/relationships/hyperlink" Target="http://www.lokomotivka.cz/" TargetMode="External"/><Relationship Id="rId2270" Type="http://schemas.openxmlformats.org/officeDocument/2006/relationships/hyperlink" Target="http://www.astratranscarpatic.ro/" TargetMode="External"/><Relationship Id="rId3114" Type="http://schemas.openxmlformats.org/officeDocument/2006/relationships/hyperlink" Target="http://www.historische-eisenbahn-frankfurt.de/" TargetMode="External"/><Relationship Id="rId3321" Type="http://schemas.openxmlformats.org/officeDocument/2006/relationships/hyperlink" Target="file:///C:\Users\dagosan\AppData\Roaming\Microsoft\Excel\rb-solutions.com" TargetMode="External"/><Relationship Id="rId242" Type="http://schemas.openxmlformats.org/officeDocument/2006/relationships/hyperlink" Target="http://www.sweg.de/" TargetMode="External"/><Relationship Id="rId2130" Type="http://schemas.openxmlformats.org/officeDocument/2006/relationships/hyperlink" Target="http://www.tso-catenaires.fr/" TargetMode="External"/><Relationship Id="rId102" Type="http://schemas.openxmlformats.org/officeDocument/2006/relationships/hyperlink" Target="http://www.zillertalbahn.at/" TargetMode="External"/><Relationship Id="rId1689" Type="http://schemas.openxmlformats.org/officeDocument/2006/relationships/hyperlink" Target="http://www.railtime-logistics.com/" TargetMode="External"/><Relationship Id="rId1896" Type="http://schemas.openxmlformats.org/officeDocument/2006/relationships/hyperlink" Target="http://www.bbw.at/" TargetMode="External"/><Relationship Id="rId2947" Type="http://schemas.openxmlformats.org/officeDocument/2006/relationships/hyperlink" Target="http://www.sz-zgp.si/" TargetMode="External"/><Relationship Id="rId919" Type="http://schemas.openxmlformats.org/officeDocument/2006/relationships/hyperlink" Target="http://www.ztb.pl/" TargetMode="External"/><Relationship Id="rId1549" Type="http://schemas.openxmlformats.org/officeDocument/2006/relationships/hyperlink" Target="http://www.thyssenkrupp-steel-europe.com/" TargetMode="External"/><Relationship Id="rId1756" Type="http://schemas.openxmlformats.org/officeDocument/2006/relationships/hyperlink" Target="http://www.yiltasgrup.net/" TargetMode="External"/><Relationship Id="rId1963" Type="http://schemas.openxmlformats.org/officeDocument/2006/relationships/hyperlink" Target="http://www.svilosa.bg/" TargetMode="External"/><Relationship Id="rId2807" Type="http://schemas.openxmlformats.org/officeDocument/2006/relationships/hyperlink" Target="http://www.avis-eng.eu/" TargetMode="External"/><Relationship Id="rId48" Type="http://schemas.openxmlformats.org/officeDocument/2006/relationships/hyperlink" Target="http://www.centovalli.ch/" TargetMode="External"/><Relationship Id="rId1409" Type="http://schemas.openxmlformats.org/officeDocument/2006/relationships/hyperlink" Target="http://www.kotlarnia.com.pl/html/linie.html" TargetMode="External"/><Relationship Id="rId1616" Type="http://schemas.openxmlformats.org/officeDocument/2006/relationships/hyperlink" Target="http://www.cbrail.com/" TargetMode="External"/><Relationship Id="rId1823" Type="http://schemas.openxmlformats.org/officeDocument/2006/relationships/hyperlink" Target="http://www.ontspanningsvereniging-rbh.com/" TargetMode="External"/><Relationship Id="rId2597" Type="http://schemas.openxmlformats.org/officeDocument/2006/relationships/hyperlink" Target="http://www.spacetec.de/" TargetMode="External"/><Relationship Id="rId569" Type="http://schemas.openxmlformats.org/officeDocument/2006/relationships/hyperlink" Target="http://www.smalsparet.nu/sh/" TargetMode="External"/><Relationship Id="rId776" Type="http://schemas.openxmlformats.org/officeDocument/2006/relationships/hyperlink" Target="http://www.btgbau.de/" TargetMode="External"/><Relationship Id="rId983" Type="http://schemas.openxmlformats.org/officeDocument/2006/relationships/hyperlink" Target="http://www.bbrail.com/" TargetMode="External"/><Relationship Id="rId1199" Type="http://schemas.openxmlformats.org/officeDocument/2006/relationships/hyperlink" Target="http://www.storebaelt.dk/" TargetMode="External"/><Relationship Id="rId2457" Type="http://schemas.openxmlformats.org/officeDocument/2006/relationships/hyperlink" Target="http://www.pfttsp.be/" TargetMode="External"/><Relationship Id="rId2664" Type="http://schemas.openxmlformats.org/officeDocument/2006/relationships/hyperlink" Target="http://www.nts-ab.se/" TargetMode="External"/><Relationship Id="rId429" Type="http://schemas.openxmlformats.org/officeDocument/2006/relationships/hyperlink" Target="http://www.bjs-club.se/" TargetMode="External"/><Relationship Id="rId636" Type="http://schemas.openxmlformats.org/officeDocument/2006/relationships/hyperlink" Target="http://www.contec.dk/" TargetMode="External"/><Relationship Id="rId1059" Type="http://schemas.openxmlformats.org/officeDocument/2006/relationships/hyperlink" Target="http://www.siemens.com/" TargetMode="External"/><Relationship Id="rId1266" Type="http://schemas.openxmlformats.org/officeDocument/2006/relationships/hyperlink" Target="http://www.connexmorava.cz/" TargetMode="External"/><Relationship Id="rId1473" Type="http://schemas.openxmlformats.org/officeDocument/2006/relationships/hyperlink" Target="http://www.kvb-koeln.de/" TargetMode="External"/><Relationship Id="rId2317" Type="http://schemas.openxmlformats.org/officeDocument/2006/relationships/hyperlink" Target="http://www.wirsindamzug.de/" TargetMode="External"/><Relationship Id="rId2871" Type="http://schemas.openxmlformats.org/officeDocument/2006/relationships/hyperlink" Target="http://www.nanlitomerice.cz/" TargetMode="External"/><Relationship Id="rId843" Type="http://schemas.openxmlformats.org/officeDocument/2006/relationships/hyperlink" Target="http://www.rematinvest.ro/" TargetMode="External"/><Relationship Id="rId1126" Type="http://schemas.openxmlformats.org/officeDocument/2006/relationships/hyperlink" Target="http://www.siarkopol.eu/" TargetMode="External"/><Relationship Id="rId1680" Type="http://schemas.openxmlformats.org/officeDocument/2006/relationships/hyperlink" Target="http://www.joutjarvi.fi/" TargetMode="External"/><Relationship Id="rId2524" Type="http://schemas.openxmlformats.org/officeDocument/2006/relationships/hyperlink" Target="http://www.thalesgropu.com/de/europe/deutschland" TargetMode="External"/><Relationship Id="rId2731" Type="http://schemas.openxmlformats.org/officeDocument/2006/relationships/hyperlink" Target="http://www.vilor.net/" TargetMode="External"/><Relationship Id="rId703" Type="http://schemas.openxmlformats.org/officeDocument/2006/relationships/hyperlink" Target="http://www.fretitalia.com/" TargetMode="External"/><Relationship Id="rId910" Type="http://schemas.openxmlformats.org/officeDocument/2006/relationships/hyperlink" Target="http://www.alpineslovakia.sk/" TargetMode="External"/><Relationship Id="rId1333" Type="http://schemas.openxmlformats.org/officeDocument/2006/relationships/hyperlink" Target="http://www.railpolska.pl/" TargetMode="External"/><Relationship Id="rId1540" Type="http://schemas.openxmlformats.org/officeDocument/2006/relationships/hyperlink" Target="http://www.acciona.es/" TargetMode="External"/><Relationship Id="rId1400" Type="http://schemas.openxmlformats.org/officeDocument/2006/relationships/hyperlink" Target="http://www.globalferspa.it/" TargetMode="External"/><Relationship Id="rId3298" Type="http://schemas.openxmlformats.org/officeDocument/2006/relationships/hyperlink" Target="https://eraeuropaeu-my.sharepoint.com/personal/andrzej_niedzwiedzki_era_europa_eu/Documents/Documents/vkm%20bckp/horizon.ee" TargetMode="External"/><Relationship Id="rId3158" Type="http://schemas.openxmlformats.org/officeDocument/2006/relationships/hyperlink" Target="http://www.rogesa.de/" TargetMode="External"/><Relationship Id="rId3365" Type="http://schemas.openxmlformats.org/officeDocument/2006/relationships/hyperlink" Target="file:///C:\Users\dagosan\AppData\Roaming\Microsoft\Excel\northrailcargo.com" TargetMode="External"/><Relationship Id="rId286" Type="http://schemas.openxmlformats.org/officeDocument/2006/relationships/hyperlink" Target="http://www.prignitzer-eisenbahn.de/" TargetMode="External"/><Relationship Id="rId493" Type="http://schemas.openxmlformats.org/officeDocument/2006/relationships/hyperlink" Target="http://www.ueg-online.com/" TargetMode="External"/><Relationship Id="rId2174" Type="http://schemas.openxmlformats.org/officeDocument/2006/relationships/hyperlink" Target="http://www.tcddtasimacilik.gov.tr/" TargetMode="External"/><Relationship Id="rId2381" Type="http://schemas.openxmlformats.org/officeDocument/2006/relationships/hyperlink" Target="http://www.srsroadrail.se/" TargetMode="External"/><Relationship Id="rId3018" Type="http://schemas.openxmlformats.org/officeDocument/2006/relationships/hyperlink" Target="http://www.tficargo.it/" TargetMode="External"/><Relationship Id="rId3225" Type="http://schemas.openxmlformats.org/officeDocument/2006/relationships/hyperlink" Target="file:///C:\Users\dagosan\AppData\Roaming\Microsoft\Excel\regiojet.at" TargetMode="External"/><Relationship Id="rId3432" Type="http://schemas.openxmlformats.org/officeDocument/2006/relationships/hyperlink" Target="http://www.katiss.lv/" TargetMode="External"/><Relationship Id="rId146" Type="http://schemas.openxmlformats.org/officeDocument/2006/relationships/hyperlink" Target="http://www.ggb.ch/" TargetMode="External"/><Relationship Id="rId353" Type="http://schemas.openxmlformats.org/officeDocument/2006/relationships/hyperlink" Target="http://www.slposta.sk/" TargetMode="External"/><Relationship Id="rId560" Type="http://schemas.openxmlformats.org/officeDocument/2006/relationships/hyperlink" Target="http://www.zaw-coburg.de/" TargetMode="External"/><Relationship Id="rId1190" Type="http://schemas.openxmlformats.org/officeDocument/2006/relationships/hyperlink" Target="http://www.njd.no/" TargetMode="External"/><Relationship Id="rId2034" Type="http://schemas.openxmlformats.org/officeDocument/2006/relationships/hyperlink" Target="http://www.mikrons.com.tr/" TargetMode="External"/><Relationship Id="rId2241" Type="http://schemas.openxmlformats.org/officeDocument/2006/relationships/hyperlink" Target="http://www.locoitalia.it/" TargetMode="External"/><Relationship Id="rId213" Type="http://schemas.openxmlformats.org/officeDocument/2006/relationships/hyperlink" Target="http://www.rose-gleisbau.de/" TargetMode="External"/><Relationship Id="rId420" Type="http://schemas.openxmlformats.org/officeDocument/2006/relationships/hyperlink" Target="http://www.cbrail.com/" TargetMode="External"/><Relationship Id="rId1050" Type="http://schemas.openxmlformats.org/officeDocument/2006/relationships/hyperlink" Target="http://www.ferrovial.com/" TargetMode="External"/><Relationship Id="rId2101" Type="http://schemas.openxmlformats.org/officeDocument/2006/relationships/hyperlink" Target="http://www.greenbrier-europe.com/" TargetMode="External"/><Relationship Id="rId1867" Type="http://schemas.openxmlformats.org/officeDocument/2006/relationships/hyperlink" Target="http://www.zoszvolen.sk/" TargetMode="External"/><Relationship Id="rId2918" Type="http://schemas.openxmlformats.org/officeDocument/2006/relationships/hyperlink" Target="http://www.pdvr.cz/" TargetMode="External"/><Relationship Id="rId1727" Type="http://schemas.openxmlformats.org/officeDocument/2006/relationships/hyperlink" Target="http://www.oraysanl.com.tr/" TargetMode="External"/><Relationship Id="rId1934" Type="http://schemas.openxmlformats.org/officeDocument/2006/relationships/hyperlink" Target="http://www.--/" TargetMode="External"/><Relationship Id="rId3082" Type="http://schemas.openxmlformats.org/officeDocument/2006/relationships/hyperlink" Target="http://www.lokschuppen-arnstadt.de/" TargetMode="External"/><Relationship Id="rId19" Type="http://schemas.openxmlformats.org/officeDocument/2006/relationships/hyperlink" Target="http://www.flytoget.no/" TargetMode="External"/><Relationship Id="rId3" Type="http://schemas.openxmlformats.org/officeDocument/2006/relationships/hyperlink" Target="http://www.logserv.at/" TargetMode="External"/><Relationship Id="rId887" Type="http://schemas.openxmlformats.org/officeDocument/2006/relationships/hyperlink" Target="http://www.bb-bluetrain.at/" TargetMode="External"/><Relationship Id="rId2568" Type="http://schemas.openxmlformats.org/officeDocument/2006/relationships/hyperlink" Target="http://www.prorail.nl/" TargetMode="External"/><Relationship Id="rId2775" Type="http://schemas.openxmlformats.org/officeDocument/2006/relationships/hyperlink" Target="http://www.captrain.de/unternehmen/standorte/regiobahn-bitterfeld-berlin" TargetMode="External"/><Relationship Id="rId2982" Type="http://schemas.openxmlformats.org/officeDocument/2006/relationships/hyperlink" Target="http://www.sweco.fi/" TargetMode="External"/><Relationship Id="rId747" Type="http://schemas.openxmlformats.org/officeDocument/2006/relationships/hyperlink" Target="http://www.ambro.ro/" TargetMode="External"/><Relationship Id="rId954" Type="http://schemas.openxmlformats.org/officeDocument/2006/relationships/hyperlink" Target="http://www.railcare.se/" TargetMode="External"/><Relationship Id="rId1377" Type="http://schemas.openxmlformats.org/officeDocument/2006/relationships/hyperlink" Target="http://www.unicom-group.ro/" TargetMode="External"/><Relationship Id="rId1584" Type="http://schemas.openxmlformats.org/officeDocument/2006/relationships/hyperlink" Target="http://www.electren.es/" TargetMode="External"/><Relationship Id="rId1791" Type="http://schemas.openxmlformats.org/officeDocument/2006/relationships/hyperlink" Target="http://www.troyacf.es/" TargetMode="External"/><Relationship Id="rId2428" Type="http://schemas.openxmlformats.org/officeDocument/2006/relationships/hyperlink" Target="http://www.vis-hbs.de/" TargetMode="External"/><Relationship Id="rId2635" Type="http://schemas.openxmlformats.org/officeDocument/2006/relationships/hyperlink" Target="http://www.veneta21.it/" TargetMode="External"/><Relationship Id="rId2842" Type="http://schemas.openxmlformats.org/officeDocument/2006/relationships/hyperlink" Target="http://www.monzas.cz/" TargetMode="External"/><Relationship Id="rId83" Type="http://schemas.openxmlformats.org/officeDocument/2006/relationships/hyperlink" Target="http://www.rail.dbschenker.it/" TargetMode="External"/><Relationship Id="rId607" Type="http://schemas.openxmlformats.org/officeDocument/2006/relationships/hyperlink" Target="http://www.duroc.se/" TargetMode="External"/><Relationship Id="rId814" Type="http://schemas.openxmlformats.org/officeDocument/2006/relationships/hyperlink" Target="http://www.bloess-lokdienste.de/" TargetMode="External"/><Relationship Id="rId1237" Type="http://schemas.openxmlformats.org/officeDocument/2006/relationships/hyperlink" Target="http://www.se.issworld.com/" TargetMode="External"/><Relationship Id="rId1444" Type="http://schemas.openxmlformats.org/officeDocument/2006/relationships/hyperlink" Target="http://www.tegrad.si/" TargetMode="External"/><Relationship Id="rId1651" Type="http://schemas.openxmlformats.org/officeDocument/2006/relationships/hyperlink" Target="http://www.matisa.ch/" TargetMode="External"/><Relationship Id="rId2702" Type="http://schemas.openxmlformats.org/officeDocument/2006/relationships/hyperlink" Target="http://www.gruschina.at/" TargetMode="External"/><Relationship Id="rId1304" Type="http://schemas.openxmlformats.org/officeDocument/2006/relationships/hyperlink" Target="http://www.walthelm.com/" TargetMode="External"/><Relationship Id="rId1511" Type="http://schemas.openxmlformats.org/officeDocument/2006/relationships/hyperlink" Target="http://www.railco.eu/" TargetMode="External"/><Relationship Id="rId3269" Type="http://schemas.openxmlformats.org/officeDocument/2006/relationships/hyperlink" Target="file:///C:\Users\dagosan\AppData\Roaming\Microsoft\Excel\464001.sk" TargetMode="External"/><Relationship Id="rId10" Type="http://schemas.openxmlformats.org/officeDocument/2006/relationships/hyperlink" Target="http://www.ews-railway.co.uk/" TargetMode="External"/><Relationship Id="rId397" Type="http://schemas.openxmlformats.org/officeDocument/2006/relationships/hyperlink" Target="http://www.holcim.ch/" TargetMode="External"/><Relationship Id="rId2078" Type="http://schemas.openxmlformats.org/officeDocument/2006/relationships/hyperlink" Target="http://www.siemens.com/" TargetMode="External"/><Relationship Id="rId2285" Type="http://schemas.openxmlformats.org/officeDocument/2006/relationships/hyperlink" Target="http://www.sitedutrainnimes.fr/" TargetMode="External"/><Relationship Id="rId2492" Type="http://schemas.openxmlformats.org/officeDocument/2006/relationships/hyperlink" Target="http://www.mesea.fr/" TargetMode="External"/><Relationship Id="rId3129" Type="http://schemas.openxmlformats.org/officeDocument/2006/relationships/hyperlink" Target="http://www.landeseisenbahn-lippe.de/" TargetMode="External"/><Relationship Id="rId3336" Type="http://schemas.openxmlformats.org/officeDocument/2006/relationships/hyperlink" Target="file:///C:\Users\dagosan\AppData\Roaming\Microsoft\Excel\historische-s-bahn.nrw" TargetMode="External"/><Relationship Id="rId257" Type="http://schemas.openxmlformats.org/officeDocument/2006/relationships/hyperlink" Target="http://www.whe.de/" TargetMode="External"/><Relationship Id="rId464" Type="http://schemas.openxmlformats.org/officeDocument/2006/relationships/hyperlink" Target="http://www.bm22-70.ch/" TargetMode="External"/><Relationship Id="rId1094" Type="http://schemas.openxmlformats.org/officeDocument/2006/relationships/hyperlink" Target="http://www.gsbau.eu/" TargetMode="External"/><Relationship Id="rId2145" Type="http://schemas.openxmlformats.org/officeDocument/2006/relationships/hyperlink" Target="http://www.engie-fabricom.com/" TargetMode="External"/><Relationship Id="rId117" Type="http://schemas.openxmlformats.org/officeDocument/2006/relationships/hyperlink" Target="http://www.cff.ch/" TargetMode="External"/><Relationship Id="rId671" Type="http://schemas.openxmlformats.org/officeDocument/2006/relationships/hyperlink" Target="http://www.intrans.cz/" TargetMode="External"/><Relationship Id="rId2352" Type="http://schemas.openxmlformats.org/officeDocument/2006/relationships/hyperlink" Target="http://www.mermecgroup.com/" TargetMode="External"/><Relationship Id="rId3403" Type="http://schemas.openxmlformats.org/officeDocument/2006/relationships/hyperlink" Target="file:///C:\Users\dagosan\AppData\Roaming\Microsoft\Excel\transservis.sk" TargetMode="External"/><Relationship Id="rId324" Type="http://schemas.openxmlformats.org/officeDocument/2006/relationships/hyperlink" Target="http://www.swtro.de/" TargetMode="External"/><Relationship Id="rId531" Type="http://schemas.openxmlformats.org/officeDocument/2006/relationships/hyperlink" Target="http://www.oslj.nu/" TargetMode="External"/><Relationship Id="rId1161" Type="http://schemas.openxmlformats.org/officeDocument/2006/relationships/hyperlink" Target="http://www.industrial-coating.com/" TargetMode="External"/><Relationship Id="rId2005" Type="http://schemas.openxmlformats.org/officeDocument/2006/relationships/hyperlink" Target="http://www.mfpn.fr/" TargetMode="External"/><Relationship Id="rId2212" Type="http://schemas.openxmlformats.org/officeDocument/2006/relationships/hyperlink" Target="http://www.budimex.pl/" TargetMode="External"/><Relationship Id="rId1021" Type="http://schemas.openxmlformats.org/officeDocument/2006/relationships/hyperlink" Target="http://www.doritrans.ro/" TargetMode="External"/><Relationship Id="rId1978" Type="http://schemas.openxmlformats.org/officeDocument/2006/relationships/hyperlink" Target="http://www.salinapraid.ro/" TargetMode="External"/><Relationship Id="rId3193" Type="http://schemas.openxmlformats.org/officeDocument/2006/relationships/hyperlink" Target="http://www.bahnbetriebe-blumberg.de/" TargetMode="External"/><Relationship Id="rId1838" Type="http://schemas.openxmlformats.org/officeDocument/2006/relationships/hyperlink" Target="http://www.bartergaz.pl/" TargetMode="External"/><Relationship Id="rId3053" Type="http://schemas.openxmlformats.org/officeDocument/2006/relationships/hyperlink" Target="http://www.asbe.lv/" TargetMode="External"/><Relationship Id="rId3260" Type="http://schemas.openxmlformats.org/officeDocument/2006/relationships/hyperlink" Target="file:///C:\Users\dagosan\AppData\Roaming\Microsoft\Excel\puydufou.com\france\fr" TargetMode="External"/><Relationship Id="rId181" Type="http://schemas.openxmlformats.org/officeDocument/2006/relationships/hyperlink" Target="http://www.herikrail.nl/" TargetMode="External"/><Relationship Id="rId1905" Type="http://schemas.openxmlformats.org/officeDocument/2006/relationships/hyperlink" Target="http://www.muzeatechniki.pl/" TargetMode="External"/><Relationship Id="rId3120" Type="http://schemas.openxmlformats.org/officeDocument/2006/relationships/hyperlink" Target="http://www.captrain.de/" TargetMode="External"/><Relationship Id="rId998" Type="http://schemas.openxmlformats.org/officeDocument/2006/relationships/hyperlink" Target="http://www.ferrovieudinecividale.it/" TargetMode="External"/><Relationship Id="rId2679" Type="http://schemas.openxmlformats.org/officeDocument/2006/relationships/hyperlink" Target="http://www.ouigo.com/es" TargetMode="External"/><Relationship Id="rId2886" Type="http://schemas.openxmlformats.org/officeDocument/2006/relationships/hyperlink" Target="http://www.baneservice.se/" TargetMode="External"/><Relationship Id="rId858" Type="http://schemas.openxmlformats.org/officeDocument/2006/relationships/hyperlink" Target="http://www.hoefels-gleisbau-service.de/" TargetMode="External"/><Relationship Id="rId1488" Type="http://schemas.openxmlformats.org/officeDocument/2006/relationships/hyperlink" Target="http://www.alusta.pl/" TargetMode="External"/><Relationship Id="rId1695" Type="http://schemas.openxmlformats.org/officeDocument/2006/relationships/hyperlink" Target="http://www.verein1020.ch/" TargetMode="External"/><Relationship Id="rId2539" Type="http://schemas.openxmlformats.org/officeDocument/2006/relationships/hyperlink" Target="http://www.leag.de/" TargetMode="External"/><Relationship Id="rId2746" Type="http://schemas.openxmlformats.org/officeDocument/2006/relationships/hyperlink" Target="http://www.toramos.cz/" TargetMode="External"/><Relationship Id="rId2953" Type="http://schemas.openxmlformats.org/officeDocument/2006/relationships/hyperlink" Target="http://www.raillog.sk/" TargetMode="External"/><Relationship Id="rId718" Type="http://schemas.openxmlformats.org/officeDocument/2006/relationships/hyperlink" Target="http://www.rail4chem.de/" TargetMode="External"/><Relationship Id="rId925" Type="http://schemas.openxmlformats.org/officeDocument/2006/relationships/hyperlink" Target="http://www.szrprzezchlebie.com.pl/" TargetMode="External"/><Relationship Id="rId1348" Type="http://schemas.openxmlformats.org/officeDocument/2006/relationships/hyperlink" Target="http://www.spitzke.de/" TargetMode="External"/><Relationship Id="rId1555" Type="http://schemas.openxmlformats.org/officeDocument/2006/relationships/hyperlink" Target="http://www.hydrema.com/" TargetMode="External"/><Relationship Id="rId1762" Type="http://schemas.openxmlformats.org/officeDocument/2006/relationships/hyperlink" Target="http://www.varoenergy.com/" TargetMode="External"/><Relationship Id="rId2606" Type="http://schemas.openxmlformats.org/officeDocument/2006/relationships/hyperlink" Target="http://www.kmdraha.cz/" TargetMode="External"/><Relationship Id="rId1208" Type="http://schemas.openxmlformats.org/officeDocument/2006/relationships/hyperlink" Target="http://www.bumherne.net/" TargetMode="External"/><Relationship Id="rId1415" Type="http://schemas.openxmlformats.org/officeDocument/2006/relationships/hyperlink" Target="http://www.hoffmann-est.de/" TargetMode="External"/><Relationship Id="rId2813" Type="http://schemas.openxmlformats.org/officeDocument/2006/relationships/hyperlink" Target="http://www.cargounit.pl/" TargetMode="External"/><Relationship Id="rId54" Type="http://schemas.openxmlformats.org/officeDocument/2006/relationships/hyperlink" Target="http://www.gner.co.uk/" TargetMode="External"/><Relationship Id="rId1622" Type="http://schemas.openxmlformats.org/officeDocument/2006/relationships/hyperlink" Target="http://www.colasrail.com/" TargetMode="External"/><Relationship Id="rId2189" Type="http://schemas.openxmlformats.org/officeDocument/2006/relationships/hyperlink" Target="http://www.adepf.es/" TargetMode="External"/><Relationship Id="rId2396" Type="http://schemas.openxmlformats.org/officeDocument/2006/relationships/hyperlink" Target="http://www.tso.fr/offroy.asp" TargetMode="External"/><Relationship Id="rId368" Type="http://schemas.openxmlformats.org/officeDocument/2006/relationships/hyperlink" Target="http://www.psz.sk/" TargetMode="External"/><Relationship Id="rId575" Type="http://schemas.openxmlformats.org/officeDocument/2006/relationships/hyperlink" Target="http://www.mfsbw.se/" TargetMode="External"/><Relationship Id="rId782" Type="http://schemas.openxmlformats.org/officeDocument/2006/relationships/hyperlink" Target="http://www.ew-nostalgie.ch/Daten" TargetMode="External"/><Relationship Id="rId2049" Type="http://schemas.openxmlformats.org/officeDocument/2006/relationships/hyperlink" Target="http://www.ostertalbahn.de/" TargetMode="External"/><Relationship Id="rId2256" Type="http://schemas.openxmlformats.org/officeDocument/2006/relationships/hyperlink" Target="http://www.loacker.ch/" TargetMode="External"/><Relationship Id="rId2463" Type="http://schemas.openxmlformats.org/officeDocument/2006/relationships/hyperlink" Target="http://www.sbscargo.cz/" TargetMode="External"/><Relationship Id="rId2670" Type="http://schemas.openxmlformats.org/officeDocument/2006/relationships/hyperlink" Target="http://www.captrain.it/" TargetMode="External"/><Relationship Id="rId3307" Type="http://schemas.openxmlformats.org/officeDocument/2006/relationships/hyperlink" Target="file:///C:\Users\dagosan\AppData\Roaming\Microsoft\Excel\anrigbr.de" TargetMode="External"/><Relationship Id="rId228" Type="http://schemas.openxmlformats.org/officeDocument/2006/relationships/hyperlink" Target="http://www.railcargo-berlin.de/" TargetMode="External"/><Relationship Id="rId435" Type="http://schemas.openxmlformats.org/officeDocument/2006/relationships/hyperlink" Target="http://www.neb.de/" TargetMode="External"/><Relationship Id="rId642" Type="http://schemas.openxmlformats.org/officeDocument/2006/relationships/hyperlink" Target="http://www.zagrebtrans.hr/" TargetMode="External"/><Relationship Id="rId1065" Type="http://schemas.openxmlformats.org/officeDocument/2006/relationships/hyperlink" Target="http://www.gmeinder.de/" TargetMode="External"/><Relationship Id="rId1272" Type="http://schemas.openxmlformats.org/officeDocument/2006/relationships/hyperlink" Target="http://www.ebw-online.com/" TargetMode="External"/><Relationship Id="rId2116" Type="http://schemas.openxmlformats.org/officeDocument/2006/relationships/hyperlink" Target="http://www.gleisbau-weimar.de/" TargetMode="External"/><Relationship Id="rId2323" Type="http://schemas.openxmlformats.org/officeDocument/2006/relationships/hyperlink" Target="http://www.vecchibinarifvg.it/" TargetMode="External"/><Relationship Id="rId2530" Type="http://schemas.openxmlformats.org/officeDocument/2006/relationships/hyperlink" Target="http://www.rndoc.cz/" TargetMode="External"/><Relationship Id="rId502" Type="http://schemas.openxmlformats.org/officeDocument/2006/relationships/hyperlink" Target="http://www.mueglitztalbahn.de/" TargetMode="External"/><Relationship Id="rId1132" Type="http://schemas.openxmlformats.org/officeDocument/2006/relationships/hyperlink" Target="http://www.harscotrack.com/" TargetMode="External"/><Relationship Id="rId3097" Type="http://schemas.openxmlformats.org/officeDocument/2006/relationships/hyperlink" Target="http://www.egoo-bahn.de/" TargetMode="External"/><Relationship Id="rId1949" Type="http://schemas.openxmlformats.org/officeDocument/2006/relationships/hyperlink" Target="http://www.agtgmbh.de/" TargetMode="External"/><Relationship Id="rId3164" Type="http://schemas.openxmlformats.org/officeDocument/2006/relationships/hyperlink" Target="http://www.willke.com/" TargetMode="External"/><Relationship Id="rId292" Type="http://schemas.openxmlformats.org/officeDocument/2006/relationships/hyperlink" Target="http://www.tgojtrafik.se/" TargetMode="External"/><Relationship Id="rId1809" Type="http://schemas.openxmlformats.org/officeDocument/2006/relationships/hyperlink" Target="http://www.kentaur.ch/" TargetMode="External"/><Relationship Id="rId3371" Type="http://schemas.openxmlformats.org/officeDocument/2006/relationships/hyperlink" Target="file:///C:\Users\dagosan\AppData\Roaming\Microsoft\Excel\heros-rail.com" TargetMode="External"/><Relationship Id="rId2180" Type="http://schemas.openxmlformats.org/officeDocument/2006/relationships/hyperlink" Target="http://www.veidekke.no/" TargetMode="External"/><Relationship Id="rId3024" Type="http://schemas.openxmlformats.org/officeDocument/2006/relationships/hyperlink" Target="http://www.sz-vit.si/" TargetMode="External"/><Relationship Id="rId3231" Type="http://schemas.openxmlformats.org/officeDocument/2006/relationships/hyperlink" Target="file:///C:\Users\dagosan\AppData\Roaming\Microsoft\Excel\elnosgroup.com" TargetMode="External"/><Relationship Id="rId152" Type="http://schemas.openxmlformats.org/officeDocument/2006/relationships/hyperlink" Target="http://www.oncf.ma/" TargetMode="External"/><Relationship Id="rId2040" Type="http://schemas.openxmlformats.org/officeDocument/2006/relationships/hyperlink" Target="http://www.budokrusz.pl/" TargetMode="External"/><Relationship Id="rId2997" Type="http://schemas.openxmlformats.org/officeDocument/2006/relationships/hyperlink" Target="http://www.l-und-k.com/" TargetMode="External"/><Relationship Id="rId969" Type="http://schemas.openxmlformats.org/officeDocument/2006/relationships/hyperlink" Target="http://www.riviera-trains.co.uk/" TargetMode="External"/><Relationship Id="rId1599" Type="http://schemas.openxmlformats.org/officeDocument/2006/relationships/hyperlink" Target="http://www.hip-azotara.rs/" TargetMode="External"/><Relationship Id="rId1459" Type="http://schemas.openxmlformats.org/officeDocument/2006/relationships/hyperlink" Target="http://www.ctl.pl/" TargetMode="External"/><Relationship Id="rId2857" Type="http://schemas.openxmlformats.org/officeDocument/2006/relationships/hyperlink" Target="http://www.marslogistics.com/" TargetMode="External"/><Relationship Id="rId98" Type="http://schemas.openxmlformats.org/officeDocument/2006/relationships/hyperlink" Target="http://www.raaberbahn.at/" TargetMode="External"/><Relationship Id="rId829" Type="http://schemas.openxmlformats.org/officeDocument/2006/relationships/hyperlink" Target="http://www.europorte.com/" TargetMode="External"/><Relationship Id="rId1666" Type="http://schemas.openxmlformats.org/officeDocument/2006/relationships/hyperlink" Target="http://www.azvi.es/" TargetMode="External"/><Relationship Id="rId1873" Type="http://schemas.openxmlformats.org/officeDocument/2006/relationships/hyperlink" Target="http://www.mansfeldts.de/" TargetMode="External"/><Relationship Id="rId2717" Type="http://schemas.openxmlformats.org/officeDocument/2006/relationships/hyperlink" Target="http://www.railbavaria.de/" TargetMode="External"/><Relationship Id="rId2924" Type="http://schemas.openxmlformats.org/officeDocument/2006/relationships/hyperlink" Target="http://www.rimef.com/" TargetMode="External"/><Relationship Id="rId1319" Type="http://schemas.openxmlformats.org/officeDocument/2006/relationships/hyperlink" Target="http://www.lokalbahnverein.at/" TargetMode="External"/><Relationship Id="rId1526" Type="http://schemas.openxmlformats.org/officeDocument/2006/relationships/hyperlink" Target="http://www.sperryrail.com/" TargetMode="External"/><Relationship Id="rId1733" Type="http://schemas.openxmlformats.org/officeDocument/2006/relationships/hyperlink" Target="http://www.doruktrans.com/" TargetMode="External"/><Relationship Id="rId1940" Type="http://schemas.openxmlformats.org/officeDocument/2006/relationships/hyperlink" Target="http://www.railcare.co.uk/" TargetMode="External"/><Relationship Id="rId25" Type="http://schemas.openxmlformats.org/officeDocument/2006/relationships/hyperlink" Target="http://www.island-line.co.uk/" TargetMode="External"/><Relationship Id="rId1800" Type="http://schemas.openxmlformats.org/officeDocument/2006/relationships/hyperlink" Target="http://www.grupocobra.com/" TargetMode="External"/><Relationship Id="rId479" Type="http://schemas.openxmlformats.org/officeDocument/2006/relationships/hyperlink" Target="http://www.swedtrac.com/" TargetMode="External"/><Relationship Id="rId686" Type="http://schemas.openxmlformats.org/officeDocument/2006/relationships/hyperlink" Target="http://www.energy-rail.de/" TargetMode="External"/><Relationship Id="rId893" Type="http://schemas.openxmlformats.org/officeDocument/2006/relationships/hyperlink" Target="http://www.linde-gas.at/" TargetMode="External"/><Relationship Id="rId2367" Type="http://schemas.openxmlformats.org/officeDocument/2006/relationships/hyperlink" Target="http://www.macquarierail.com/" TargetMode="External"/><Relationship Id="rId2574" Type="http://schemas.openxmlformats.org/officeDocument/2006/relationships/hyperlink" Target="http://www.austriarail.at/" TargetMode="External"/><Relationship Id="rId2781" Type="http://schemas.openxmlformats.org/officeDocument/2006/relationships/hyperlink" Target="http://www.teco-schallschutz.de/" TargetMode="External"/><Relationship Id="rId3418" Type="http://schemas.openxmlformats.org/officeDocument/2006/relationships/hyperlink" Target="http://www.netzwerkbahn-sachsen.de/" TargetMode="External"/><Relationship Id="rId339" Type="http://schemas.openxmlformats.org/officeDocument/2006/relationships/hyperlink" Target="http://www.zscargo.sk/" TargetMode="External"/><Relationship Id="rId546" Type="http://schemas.openxmlformats.org/officeDocument/2006/relationships/hyperlink" Target="http://www.dampfbahnmuseum.de/" TargetMode="External"/><Relationship Id="rId753" Type="http://schemas.openxmlformats.org/officeDocument/2006/relationships/hyperlink" Target="http://www.ctf.ro/" TargetMode="External"/><Relationship Id="rId1176" Type="http://schemas.openxmlformats.org/officeDocument/2006/relationships/hyperlink" Target="http://www.kkzabrze.com.pl/" TargetMode="External"/><Relationship Id="rId1383" Type="http://schemas.openxmlformats.org/officeDocument/2006/relationships/hyperlink" Target="http://www.kronospan.pl/" TargetMode="External"/><Relationship Id="rId2227" Type="http://schemas.openxmlformats.org/officeDocument/2006/relationships/hyperlink" Target="http://www.snalltaget.se/" TargetMode="External"/><Relationship Id="rId2434" Type="http://schemas.openxmlformats.org/officeDocument/2006/relationships/hyperlink" Target="http://www.heberger.de/" TargetMode="External"/><Relationship Id="rId406" Type="http://schemas.openxmlformats.org/officeDocument/2006/relationships/hyperlink" Target="http://www.etzwilen-singen.ch/inhalt/Linie/Stiftung/Strecke.htm" TargetMode="External"/><Relationship Id="rId960" Type="http://schemas.openxmlformats.org/officeDocument/2006/relationships/hyperlink" Target="http://www.tmk-artrom.ro/" TargetMode="External"/><Relationship Id="rId1036" Type="http://schemas.openxmlformats.org/officeDocument/2006/relationships/hyperlink" Target="http://www.wadle.de/" TargetMode="External"/><Relationship Id="rId1243" Type="http://schemas.openxmlformats.org/officeDocument/2006/relationships/hyperlink" Target="http://www.abellio.de/" TargetMode="External"/><Relationship Id="rId1590" Type="http://schemas.openxmlformats.org/officeDocument/2006/relationships/hyperlink" Target="http://www.lundw-privatbahn.de/" TargetMode="External"/><Relationship Id="rId2641" Type="http://schemas.openxmlformats.org/officeDocument/2006/relationships/hyperlink" Target="http://www.duisport.de/?lang=en" TargetMode="External"/><Relationship Id="rId613" Type="http://schemas.openxmlformats.org/officeDocument/2006/relationships/hyperlink" Target="http://www.prista-oil.com/" TargetMode="External"/><Relationship Id="rId820" Type="http://schemas.openxmlformats.org/officeDocument/2006/relationships/hyperlink" Target="http://www.lundstams.se/" TargetMode="External"/><Relationship Id="rId1450" Type="http://schemas.openxmlformats.org/officeDocument/2006/relationships/hyperlink" Target="http://www.oak-capital.de/" TargetMode="External"/><Relationship Id="rId2501" Type="http://schemas.openxmlformats.org/officeDocument/2006/relationships/hyperlink" Target="http://www.gmbgmbh.de/" TargetMode="External"/><Relationship Id="rId1103" Type="http://schemas.openxmlformats.org/officeDocument/2006/relationships/hyperlink" Target="http://www.wiskol.pl/" TargetMode="External"/><Relationship Id="rId1310" Type="http://schemas.openxmlformats.org/officeDocument/2006/relationships/hyperlink" Target="http://www.mazowieckie.com.pl/" TargetMode="External"/><Relationship Id="rId3068" Type="http://schemas.openxmlformats.org/officeDocument/2006/relationships/hyperlink" Target="http://www.porr.at/" TargetMode="External"/><Relationship Id="rId3275" Type="http://schemas.openxmlformats.org/officeDocument/2006/relationships/hyperlink" Target="file:///C:\Users\dagosan\AppData\Roaming\Microsoft\Excel\alpa.lv" TargetMode="External"/><Relationship Id="rId196" Type="http://schemas.openxmlformats.org/officeDocument/2006/relationships/hyperlink" Target="http://www.zugtouren.de/" TargetMode="External"/><Relationship Id="rId2084" Type="http://schemas.openxmlformats.org/officeDocument/2006/relationships/hyperlink" Target="http://www.grauer-baumaschinen.de/" TargetMode="External"/><Relationship Id="rId2291" Type="http://schemas.openxmlformats.org/officeDocument/2006/relationships/hyperlink" Target="http://www.up-schienenfahrzeugtechnik.de/" TargetMode="External"/><Relationship Id="rId3135" Type="http://schemas.openxmlformats.org/officeDocument/2006/relationships/hyperlink" Target="http://www.lokotrans.cz/" TargetMode="External"/><Relationship Id="rId3342" Type="http://schemas.openxmlformats.org/officeDocument/2006/relationships/hyperlink" Target="file:///C:\Users\dagosan\AppData\Roaming\Microsoft\Excel\eisenbahn.jetzt" TargetMode="External"/><Relationship Id="rId263" Type="http://schemas.openxmlformats.org/officeDocument/2006/relationships/hyperlink" Target="http://www.trans-regio.de/" TargetMode="External"/><Relationship Id="rId470" Type="http://schemas.openxmlformats.org/officeDocument/2006/relationships/hyperlink" Target="http://www.rolmafer.ch/" TargetMode="External"/><Relationship Id="rId2151" Type="http://schemas.openxmlformats.org/officeDocument/2006/relationships/hyperlink" Target="http://www.vinaelectric.es/" TargetMode="External"/><Relationship Id="rId3202" Type="http://schemas.openxmlformats.org/officeDocument/2006/relationships/hyperlink" Target="file:///C:\Users\dagosan\AppData\Roaming\Microsoft\Excel\electroputerevfu.ro" TargetMode="External"/><Relationship Id="rId123" Type="http://schemas.openxmlformats.org/officeDocument/2006/relationships/hyperlink" Target="http://www.bls.ch/" TargetMode="External"/><Relationship Id="rId330" Type="http://schemas.openxmlformats.org/officeDocument/2006/relationships/hyperlink" Target="http://www.varmlandstrafik.se/" TargetMode="External"/><Relationship Id="rId2011" Type="http://schemas.openxmlformats.org/officeDocument/2006/relationships/hyperlink" Target="http://www.dsm.com/" TargetMode="External"/><Relationship Id="rId2968" Type="http://schemas.openxmlformats.org/officeDocument/2006/relationships/hyperlink" Target="http://www.appfi.net/" TargetMode="External"/><Relationship Id="rId1777" Type="http://schemas.openxmlformats.org/officeDocument/2006/relationships/hyperlink" Target="http://www.tku-gmbh.de/" TargetMode="External"/><Relationship Id="rId1984" Type="http://schemas.openxmlformats.org/officeDocument/2006/relationships/hyperlink" Target="http://www.cflcargo.se/" TargetMode="External"/><Relationship Id="rId2828" Type="http://schemas.openxmlformats.org/officeDocument/2006/relationships/hyperlink" Target="http://www.tuvsud.com/de-ch" TargetMode="External"/><Relationship Id="rId69" Type="http://schemas.openxmlformats.org/officeDocument/2006/relationships/hyperlink" Target="http://www.fer-online.it/" TargetMode="External"/><Relationship Id="rId1637" Type="http://schemas.openxmlformats.org/officeDocument/2006/relationships/hyperlink" Target="http://www.der-schaumburger-ferst.de/" TargetMode="External"/><Relationship Id="rId1844" Type="http://schemas.openxmlformats.org/officeDocument/2006/relationships/hyperlink" Target="http://www.rayser.com.tr/" TargetMode="External"/><Relationship Id="rId1704" Type="http://schemas.openxmlformats.org/officeDocument/2006/relationships/hyperlink" Target="http://www.torrems.pl/" TargetMode="External"/><Relationship Id="rId1911" Type="http://schemas.openxmlformats.org/officeDocument/2006/relationships/hyperlink" Target="http://www.captrain.pl/" TargetMode="External"/><Relationship Id="rId797" Type="http://schemas.openxmlformats.org/officeDocument/2006/relationships/hyperlink" Target="http://www.jdtrade.com.pl/" TargetMode="External"/><Relationship Id="rId2478" Type="http://schemas.openxmlformats.org/officeDocument/2006/relationships/hyperlink" Target="http://www.metrans.eu/" TargetMode="External"/><Relationship Id="rId1287" Type="http://schemas.openxmlformats.org/officeDocument/2006/relationships/hyperlink" Target="http://www.zos-eko.sk/" TargetMode="External"/><Relationship Id="rId2685" Type="http://schemas.openxmlformats.org/officeDocument/2006/relationships/hyperlink" Target="http://www.euskotren.eus/" TargetMode="External"/><Relationship Id="rId2892" Type="http://schemas.openxmlformats.org/officeDocument/2006/relationships/hyperlink" Target="http://www.btmh.de/" TargetMode="External"/><Relationship Id="rId657" Type="http://schemas.openxmlformats.org/officeDocument/2006/relationships/hyperlink" Target="http://www.lenord.it/" TargetMode="External"/><Relationship Id="rId864" Type="http://schemas.openxmlformats.org/officeDocument/2006/relationships/hyperlink" Target="http://www.unicom-group.ro/" TargetMode="External"/><Relationship Id="rId1494" Type="http://schemas.openxmlformats.org/officeDocument/2006/relationships/hyperlink" Target="http://www.vsvt.dk/" TargetMode="External"/><Relationship Id="rId2338" Type="http://schemas.openxmlformats.org/officeDocument/2006/relationships/hyperlink" Target="http://www.trafikverket.se/" TargetMode="External"/><Relationship Id="rId2545" Type="http://schemas.openxmlformats.org/officeDocument/2006/relationships/hyperlink" Target="http://www.rdc-deutschland.de/" TargetMode="External"/><Relationship Id="rId2752" Type="http://schemas.openxmlformats.org/officeDocument/2006/relationships/hyperlink" Target="http://www.arst.sardegna.it/" TargetMode="External"/><Relationship Id="rId517" Type="http://schemas.openxmlformats.org/officeDocument/2006/relationships/hyperlink" Target="http://www.lotrac.de/" TargetMode="External"/><Relationship Id="rId724" Type="http://schemas.openxmlformats.org/officeDocument/2006/relationships/hyperlink" Target="http://www.alpine.at/" TargetMode="External"/><Relationship Id="rId931" Type="http://schemas.openxmlformats.org/officeDocument/2006/relationships/hyperlink" Target="http://www.dlm-ag.ch/" TargetMode="External"/><Relationship Id="rId1147" Type="http://schemas.openxmlformats.org/officeDocument/2006/relationships/hyperlink" Target="http://www.polski-cukier.pl/" TargetMode="External"/><Relationship Id="rId1354" Type="http://schemas.openxmlformats.org/officeDocument/2006/relationships/hyperlink" Target="http://www.statnett-transport.no/" TargetMode="External"/><Relationship Id="rId1561" Type="http://schemas.openxmlformats.org/officeDocument/2006/relationships/hyperlink" Target="http://www.sorec.ch/" TargetMode="External"/><Relationship Id="rId2405" Type="http://schemas.openxmlformats.org/officeDocument/2006/relationships/hyperlink" Target="http://www.railbrokerz.com/" TargetMode="External"/><Relationship Id="rId2612" Type="http://schemas.openxmlformats.org/officeDocument/2006/relationships/hyperlink" Target="http://www.sbfs.fr/" TargetMode="External"/><Relationship Id="rId60" Type="http://schemas.openxmlformats.org/officeDocument/2006/relationships/hyperlink" Target="http://www.wagn.co.uk/" TargetMode="External"/><Relationship Id="rId1007" Type="http://schemas.openxmlformats.org/officeDocument/2006/relationships/hyperlink" Target="http://www.misgrup.ro/" TargetMode="External"/><Relationship Id="rId1214" Type="http://schemas.openxmlformats.org/officeDocument/2006/relationships/hyperlink" Target="http://www.gwtr.cz/" TargetMode="External"/><Relationship Id="rId1421" Type="http://schemas.openxmlformats.org/officeDocument/2006/relationships/hyperlink" Target="http://www.naviland-cargo.com/" TargetMode="External"/><Relationship Id="rId3179" Type="http://schemas.openxmlformats.org/officeDocument/2006/relationships/hyperlink" Target="http://www.tyczka-gase.de/" TargetMode="External"/><Relationship Id="rId3386" Type="http://schemas.openxmlformats.org/officeDocument/2006/relationships/hyperlink" Target="file:///C:\Users\dagosan\AppData\Roaming\Microsoft\Excel\www.pimkrail.ro" TargetMode="External"/><Relationship Id="rId2195" Type="http://schemas.openxmlformats.org/officeDocument/2006/relationships/hyperlink" Target="http://www.port-polnocny.pl/" TargetMode="External"/><Relationship Id="rId3039" Type="http://schemas.openxmlformats.org/officeDocument/2006/relationships/hyperlink" Target="http://www.megatrans.bg/" TargetMode="External"/><Relationship Id="rId3246" Type="http://schemas.openxmlformats.org/officeDocument/2006/relationships/hyperlink" Target="file:///C:\Users\dagosan\AppData\Roaming\Microsoft\Excel\lenzing.com" TargetMode="External"/><Relationship Id="rId167" Type="http://schemas.openxmlformats.org/officeDocument/2006/relationships/hyperlink" Target="http://www.bam.nl/" TargetMode="External"/><Relationship Id="rId374" Type="http://schemas.openxmlformats.org/officeDocument/2006/relationships/hyperlink" Target="http://www.pkp-cargo.pl/" TargetMode="External"/><Relationship Id="rId581" Type="http://schemas.openxmlformats.org/officeDocument/2006/relationships/hyperlink" Target="http://www.splpowerlines.se/" TargetMode="External"/><Relationship Id="rId2055" Type="http://schemas.openxmlformats.org/officeDocument/2006/relationships/hyperlink" Target="http://www.compagniaferroviariaitaliana.it/index.php" TargetMode="External"/><Relationship Id="rId2262" Type="http://schemas.openxmlformats.org/officeDocument/2006/relationships/hyperlink" Target="http://www.modalis.com/" TargetMode="External"/><Relationship Id="rId3106" Type="http://schemas.openxmlformats.org/officeDocument/2006/relationships/hyperlink" Target="http://www.fme-ev.de/" TargetMode="External"/><Relationship Id="rId234" Type="http://schemas.openxmlformats.org/officeDocument/2006/relationships/hyperlink" Target="http://www.kne-online.de/" TargetMode="External"/><Relationship Id="rId3313" Type="http://schemas.openxmlformats.org/officeDocument/2006/relationships/hyperlink" Target="file:///C:\Users\dagosan\AppData\Roaming\Microsoft\Excel\Gleisbauwagen.de" TargetMode="External"/><Relationship Id="rId441" Type="http://schemas.openxmlformats.org/officeDocument/2006/relationships/hyperlink" Target="http://www.actsag.ch/" TargetMode="External"/><Relationship Id="rId1071" Type="http://schemas.openxmlformats.org/officeDocument/2006/relationships/hyperlink" Target="http://www.agit.hr/" TargetMode="External"/><Relationship Id="rId2122" Type="http://schemas.openxmlformats.org/officeDocument/2006/relationships/hyperlink" Target="http://www.locomore.com/" TargetMode="External"/><Relationship Id="rId301" Type="http://schemas.openxmlformats.org/officeDocument/2006/relationships/hyperlink" Target="http://www.njba.dk/" TargetMode="External"/><Relationship Id="rId1888" Type="http://schemas.openxmlformats.org/officeDocument/2006/relationships/hyperlink" Target="http://www.bahnwelt.de/" TargetMode="External"/><Relationship Id="rId2939" Type="http://schemas.openxmlformats.org/officeDocument/2006/relationships/hyperlink" Target="http://www.blonay-chamby.ch/" TargetMode="External"/><Relationship Id="rId1748" Type="http://schemas.openxmlformats.org/officeDocument/2006/relationships/hyperlink" Target="http://www.elecnor.es/" TargetMode="External"/><Relationship Id="rId1955" Type="http://schemas.openxmlformats.org/officeDocument/2006/relationships/hyperlink" Target="http://www.srbcargo.rs/" TargetMode="External"/><Relationship Id="rId3170" Type="http://schemas.openxmlformats.org/officeDocument/2006/relationships/hyperlink" Target="http://www.salzland-rail-service.de/" TargetMode="External"/><Relationship Id="rId1608" Type="http://schemas.openxmlformats.org/officeDocument/2006/relationships/hyperlink" Target="http://www.aae.ch/" TargetMode="External"/><Relationship Id="rId1815" Type="http://schemas.openxmlformats.org/officeDocument/2006/relationships/hyperlink" Target="http://www.hoffmann-bau-ffo.de/" TargetMode="External"/><Relationship Id="rId3030" Type="http://schemas.openxmlformats.org/officeDocument/2006/relationships/hyperlink" Target="http://www.pv.lv/" TargetMode="External"/><Relationship Id="rId2589" Type="http://schemas.openxmlformats.org/officeDocument/2006/relationships/hyperlink" Target="http://www.nordlandrail.de/" TargetMode="External"/><Relationship Id="rId2796" Type="http://schemas.openxmlformats.org/officeDocument/2006/relationships/hyperlink" Target="http://www.mthb-npz.ch/" TargetMode="External"/><Relationship Id="rId768" Type="http://schemas.openxmlformats.org/officeDocument/2006/relationships/hyperlink" Target="http://www.tef.com.ro/" TargetMode="External"/><Relationship Id="rId975" Type="http://schemas.openxmlformats.org/officeDocument/2006/relationships/hyperlink" Target="http://www.hafen-aken.de/" TargetMode="External"/><Relationship Id="rId1398" Type="http://schemas.openxmlformats.org/officeDocument/2006/relationships/hyperlink" Target="http://www.gcf.it/" TargetMode="External"/><Relationship Id="rId2449" Type="http://schemas.openxmlformats.org/officeDocument/2006/relationships/hyperlink" Target="http://www.woodtt.eu/" TargetMode="External"/><Relationship Id="rId2656" Type="http://schemas.openxmlformats.org/officeDocument/2006/relationships/hyperlink" Target="http://www.fornoni-amedee.fr/" TargetMode="External"/><Relationship Id="rId2863" Type="http://schemas.openxmlformats.org/officeDocument/2006/relationships/hyperlink" Target="http://www.stadtwerke-osnabrueck.de/ehb" TargetMode="External"/><Relationship Id="rId628" Type="http://schemas.openxmlformats.org/officeDocument/2006/relationships/hyperlink" Target="http://www.cfl.lu/" TargetMode="External"/><Relationship Id="rId835" Type="http://schemas.openxmlformats.org/officeDocument/2006/relationships/hyperlink" Target="http://www.stadtwerke-andernach.de/" TargetMode="External"/><Relationship Id="rId1258" Type="http://schemas.openxmlformats.org/officeDocument/2006/relationships/hyperlink" Target="http://www.localbahnverein.de/" TargetMode="External"/><Relationship Id="rId1465" Type="http://schemas.openxmlformats.org/officeDocument/2006/relationships/hyperlink" Target="http://www.erfurter-bahnservice.de/" TargetMode="External"/><Relationship Id="rId1672" Type="http://schemas.openxmlformats.org/officeDocument/2006/relationships/hyperlink" Target="http://www.newaggliwice.pl/" TargetMode="External"/><Relationship Id="rId2309" Type="http://schemas.openxmlformats.org/officeDocument/2006/relationships/hyperlink" Target="http://www.air-rail.org/" TargetMode="External"/><Relationship Id="rId2516" Type="http://schemas.openxmlformats.org/officeDocument/2006/relationships/hyperlink" Target="http://www.slezskyzeleznicnispolek.cz/" TargetMode="External"/><Relationship Id="rId2723" Type="http://schemas.openxmlformats.org/officeDocument/2006/relationships/hyperlink" Target="http://www.petrogaz.gr/" TargetMode="External"/><Relationship Id="rId1118" Type="http://schemas.openxmlformats.org/officeDocument/2006/relationships/hyperlink" Target="http://www.baumaschinen-hoffmann.de/" TargetMode="External"/><Relationship Id="rId1325" Type="http://schemas.openxmlformats.org/officeDocument/2006/relationships/hyperlink" Target="http://www.norcem.no/" TargetMode="External"/><Relationship Id="rId1532" Type="http://schemas.openxmlformats.org/officeDocument/2006/relationships/hyperlink" Target="http://www.z-m-s.de/" TargetMode="External"/><Relationship Id="rId2930" Type="http://schemas.openxmlformats.org/officeDocument/2006/relationships/hyperlink" Target="http://www.albrail.al/" TargetMode="External"/><Relationship Id="rId902" Type="http://schemas.openxmlformats.org/officeDocument/2006/relationships/hyperlink" Target="http://www.dbschenker-romtrans.com/" TargetMode="External"/><Relationship Id="rId31" Type="http://schemas.openxmlformats.org/officeDocument/2006/relationships/hyperlink" Target="http://www.stern-verkehr.at/" TargetMode="External"/><Relationship Id="rId2099" Type="http://schemas.openxmlformats.org/officeDocument/2006/relationships/hyperlink" Target="http://www.reysas.com/" TargetMode="External"/><Relationship Id="rId278" Type="http://schemas.openxmlformats.org/officeDocument/2006/relationships/hyperlink" Target="http://www.rheb.de/" TargetMode="External"/><Relationship Id="rId3357" Type="http://schemas.openxmlformats.org/officeDocument/2006/relationships/hyperlink" Target="file:///C:\Users\dagosan\AppData\Roaming\Microsoft\Excel\k-rail95.cz" TargetMode="External"/><Relationship Id="rId485" Type="http://schemas.openxmlformats.org/officeDocument/2006/relationships/hyperlink" Target="http://www.nbvj.nu/" TargetMode="External"/><Relationship Id="rId692" Type="http://schemas.openxmlformats.org/officeDocument/2006/relationships/hyperlink" Target="http://www.orionetrasporti.it/" TargetMode="External"/><Relationship Id="rId2166" Type="http://schemas.openxmlformats.org/officeDocument/2006/relationships/hyperlink" Target="http://www.transagent.biz/" TargetMode="External"/><Relationship Id="rId2373" Type="http://schemas.openxmlformats.org/officeDocument/2006/relationships/hyperlink" Target="http://www.231e41.fr/" TargetMode="External"/><Relationship Id="rId2580" Type="http://schemas.openxmlformats.org/officeDocument/2006/relationships/hyperlink" Target="http://www.hafen-ge.de/" TargetMode="External"/><Relationship Id="rId3217" Type="http://schemas.openxmlformats.org/officeDocument/2006/relationships/hyperlink" Target="file:///C:\Users\dagosan\AppData\Roaming\Microsoft\Excel\banitis.lv" TargetMode="External"/><Relationship Id="rId3424" Type="http://schemas.openxmlformats.org/officeDocument/2006/relationships/hyperlink" Target="http://www.birsterminal.ch/" TargetMode="External"/><Relationship Id="rId138" Type="http://schemas.openxmlformats.org/officeDocument/2006/relationships/hyperlink" Target="http://www.tpc.ch/" TargetMode="External"/><Relationship Id="rId345" Type="http://schemas.openxmlformats.org/officeDocument/2006/relationships/hyperlink" Target="http://www.hvle.de/" TargetMode="External"/><Relationship Id="rId552" Type="http://schemas.openxmlformats.org/officeDocument/2006/relationships/hyperlink" Target="http://www.lokschuppen-selb.de/" TargetMode="External"/><Relationship Id="rId1182" Type="http://schemas.openxmlformats.org/officeDocument/2006/relationships/hyperlink" Target="http://www.railtraxx.be/" TargetMode="External"/><Relationship Id="rId2026" Type="http://schemas.openxmlformats.org/officeDocument/2006/relationships/hyperlink" Target="http://www.anapet.net/" TargetMode="External"/><Relationship Id="rId2233" Type="http://schemas.openxmlformats.org/officeDocument/2006/relationships/hyperlink" Target="http://www.hbisserbia.rs/" TargetMode="External"/><Relationship Id="rId2440" Type="http://schemas.openxmlformats.org/officeDocument/2006/relationships/hyperlink" Target="http://www.x2800-hd.com/" TargetMode="External"/><Relationship Id="rId205" Type="http://schemas.openxmlformats.org/officeDocument/2006/relationships/hyperlink" Target="http://www.ige-bahn.de/" TargetMode="External"/><Relationship Id="rId412" Type="http://schemas.openxmlformats.org/officeDocument/2006/relationships/hyperlink" Target="http://www.zucker.ch/" TargetMode="External"/><Relationship Id="rId1042" Type="http://schemas.openxmlformats.org/officeDocument/2006/relationships/hyperlink" Target="http://www.londonmidland.com/" TargetMode="External"/><Relationship Id="rId2300" Type="http://schemas.openxmlformats.org/officeDocument/2006/relationships/hyperlink" Target="http://www.cdcargo.cz/" TargetMode="External"/><Relationship Id="rId1999" Type="http://schemas.openxmlformats.org/officeDocument/2006/relationships/hyperlink" Target="http://www.appmf.fr/" TargetMode="External"/><Relationship Id="rId1859" Type="http://schemas.openxmlformats.org/officeDocument/2006/relationships/hyperlink" Target="http://www.rhombergfahrleitung.at/" TargetMode="External"/><Relationship Id="rId3074" Type="http://schemas.openxmlformats.org/officeDocument/2006/relationships/hyperlink" Target="http://www.bahnbau-weidlich.com/" TargetMode="External"/><Relationship Id="rId1719" Type="http://schemas.openxmlformats.org/officeDocument/2006/relationships/hyperlink" Target="http://www.hartmannag.de/" TargetMode="External"/><Relationship Id="rId1926" Type="http://schemas.openxmlformats.org/officeDocument/2006/relationships/hyperlink" Target="http://www.laude.pl/" TargetMode="External"/><Relationship Id="rId3281" Type="http://schemas.openxmlformats.org/officeDocument/2006/relationships/hyperlink" Target="file:///C:\Users\dagosan\AppData\Roaming\Microsoft\Excel\lfs-sh.de" TargetMode="External"/><Relationship Id="rId2090" Type="http://schemas.openxmlformats.org/officeDocument/2006/relationships/hyperlink" Target="http://www.464001.sk/" TargetMode="External"/><Relationship Id="rId3141" Type="http://schemas.openxmlformats.org/officeDocument/2006/relationships/hyperlink" Target="http://www.magdeburg-hafen.de/" TargetMode="External"/><Relationship Id="rId3001" Type="http://schemas.openxmlformats.org/officeDocument/2006/relationships/hyperlink" Target="http://www.www.eksperrail.com/" TargetMode="External"/><Relationship Id="rId879" Type="http://schemas.openxmlformats.org/officeDocument/2006/relationships/hyperlink" Target="http://www.atlasgmbh.com/" TargetMode="External"/><Relationship Id="rId2767" Type="http://schemas.openxmlformats.org/officeDocument/2006/relationships/hyperlink" Target="http://www.gatx.eu/" TargetMode="External"/><Relationship Id="rId739" Type="http://schemas.openxmlformats.org/officeDocument/2006/relationships/hyperlink" Target="http://www.comaxtt.sk/" TargetMode="External"/><Relationship Id="rId1369" Type="http://schemas.openxmlformats.org/officeDocument/2006/relationships/hyperlink" Target="http://www.warener-eisenbahnfreunde.de/" TargetMode="External"/><Relationship Id="rId1576" Type="http://schemas.openxmlformats.org/officeDocument/2006/relationships/hyperlink" Target="http://www.wismut.de/" TargetMode="External"/><Relationship Id="rId2974" Type="http://schemas.openxmlformats.org/officeDocument/2006/relationships/hyperlink" Target="http://www.vikingrail.dk/" TargetMode="External"/><Relationship Id="rId946" Type="http://schemas.openxmlformats.org/officeDocument/2006/relationships/hyperlink" Target="http://www.sanirail-nuernberg.de/" TargetMode="External"/><Relationship Id="rId1229" Type="http://schemas.openxmlformats.org/officeDocument/2006/relationships/hyperlink" Target="http://www.hupac.it/" TargetMode="External"/><Relationship Id="rId1783" Type="http://schemas.openxmlformats.org/officeDocument/2006/relationships/hyperlink" Target="http://www.arge1041.at/" TargetMode="External"/><Relationship Id="rId1990" Type="http://schemas.openxmlformats.org/officeDocument/2006/relationships/hyperlink" Target="http://www.kds-cargo.net/" TargetMode="External"/><Relationship Id="rId2627" Type="http://schemas.openxmlformats.org/officeDocument/2006/relationships/hyperlink" Target="http://www.wynxpool.cz/" TargetMode="External"/><Relationship Id="rId2834" Type="http://schemas.openxmlformats.org/officeDocument/2006/relationships/hyperlink" Target="http://www.polcarbon.pl/" TargetMode="External"/><Relationship Id="rId75" Type="http://schemas.openxmlformats.org/officeDocument/2006/relationships/hyperlink" Target="http://www.bdz.bg/" TargetMode="External"/><Relationship Id="rId806" Type="http://schemas.openxmlformats.org/officeDocument/2006/relationships/hyperlink" Target="http://www.luehring-baggerunternehmen.de/" TargetMode="External"/><Relationship Id="rId1436" Type="http://schemas.openxmlformats.org/officeDocument/2006/relationships/hyperlink" Target="http://www.recuperisrl.it/" TargetMode="External"/><Relationship Id="rId1643" Type="http://schemas.openxmlformats.org/officeDocument/2006/relationships/hyperlink" Target="http://www.inlandstaget.se/" TargetMode="External"/><Relationship Id="rId1850" Type="http://schemas.openxmlformats.org/officeDocument/2006/relationships/hyperlink" Target="http://www.ptmkz.pl/" TargetMode="External"/><Relationship Id="rId2901" Type="http://schemas.openxmlformats.org/officeDocument/2006/relationships/hyperlink" Target="http://www.cukrovaryttd.cz/" TargetMode="External"/><Relationship Id="rId1503" Type="http://schemas.openxmlformats.org/officeDocument/2006/relationships/hyperlink" Target="http://www.joerger-bau.de/" TargetMode="External"/><Relationship Id="rId1710" Type="http://schemas.openxmlformats.org/officeDocument/2006/relationships/hyperlink" Target="http://www.cdcargo.cz/" TargetMode="External"/><Relationship Id="rId389" Type="http://schemas.openxmlformats.org/officeDocument/2006/relationships/hyperlink" Target="http://www.clubsangottardo.ch/" TargetMode="External"/><Relationship Id="rId596" Type="http://schemas.openxmlformats.org/officeDocument/2006/relationships/hyperlink" Target="http://www.smalsparet.se/" TargetMode="External"/><Relationship Id="rId2277" Type="http://schemas.openxmlformats.org/officeDocument/2006/relationships/hyperlink" Target="http://www.dampfloki.ch/" TargetMode="External"/><Relationship Id="rId2484" Type="http://schemas.openxmlformats.org/officeDocument/2006/relationships/hyperlink" Target="http://www.vy.no/" TargetMode="External"/><Relationship Id="rId2691" Type="http://schemas.openxmlformats.org/officeDocument/2006/relationships/hyperlink" Target="http://www.dadiutorio.it/" TargetMode="External"/><Relationship Id="rId3328" Type="http://schemas.openxmlformats.org/officeDocument/2006/relationships/hyperlink" Target="https://eraeuropaeu-my.sharepoint.com/personal/andrzej_niedzwiedzki_era_europa_eu/Documents/Documents/vkm%20bckp/vagonete.eu" TargetMode="External"/><Relationship Id="rId249" Type="http://schemas.openxmlformats.org/officeDocument/2006/relationships/hyperlink" Target="http://www.thueringer-eisenbahn.de/" TargetMode="External"/><Relationship Id="rId456" Type="http://schemas.openxmlformats.org/officeDocument/2006/relationships/hyperlink" Target="http://www.vbv-bs.de/" TargetMode="External"/><Relationship Id="rId663" Type="http://schemas.openxmlformats.org/officeDocument/2006/relationships/hyperlink" Target="http://www.monfer.net/" TargetMode="External"/><Relationship Id="rId870" Type="http://schemas.openxmlformats.org/officeDocument/2006/relationships/hyperlink" Target="http://www.gysev.hu/" TargetMode="External"/><Relationship Id="rId1086" Type="http://schemas.openxmlformats.org/officeDocument/2006/relationships/hyperlink" Target="http://www.arcelormittal.com/" TargetMode="External"/><Relationship Id="rId1293" Type="http://schemas.openxmlformats.org/officeDocument/2006/relationships/hyperlink" Target="http://www.eurorail.eu/" TargetMode="External"/><Relationship Id="rId2137" Type="http://schemas.openxmlformats.org/officeDocument/2006/relationships/hyperlink" Target="http://www.siemens.com/" TargetMode="External"/><Relationship Id="rId2344" Type="http://schemas.openxmlformats.org/officeDocument/2006/relationships/hyperlink" Target="http://www.cfr.ro/" TargetMode="External"/><Relationship Id="rId2551" Type="http://schemas.openxmlformats.org/officeDocument/2006/relationships/hyperlink" Target="http://www.schollenberger.de/" TargetMode="External"/><Relationship Id="rId109" Type="http://schemas.openxmlformats.org/officeDocument/2006/relationships/hyperlink" Target="http://www.cd.cz/" TargetMode="External"/><Relationship Id="rId316" Type="http://schemas.openxmlformats.org/officeDocument/2006/relationships/hyperlink" Target="http://www.rts-rail.com/" TargetMode="External"/><Relationship Id="rId523" Type="http://schemas.openxmlformats.org/officeDocument/2006/relationships/hyperlink" Target="http://www.euro-express.eu/" TargetMode="External"/><Relationship Id="rId1153" Type="http://schemas.openxmlformats.org/officeDocument/2006/relationships/hyperlink" Target="http://www.fosfory.pl/" TargetMode="External"/><Relationship Id="rId2204" Type="http://schemas.openxmlformats.org/officeDocument/2006/relationships/hyperlink" Target="http://www.waggonbau-graaff.de/" TargetMode="External"/><Relationship Id="rId730" Type="http://schemas.openxmlformats.org/officeDocument/2006/relationships/hyperlink" Target="http://www.kotlarnia.com.pl/" TargetMode="External"/><Relationship Id="rId1013" Type="http://schemas.openxmlformats.org/officeDocument/2006/relationships/hyperlink" Target="http://www.gleisbau-brachtendorf.de/" TargetMode="External"/><Relationship Id="rId1360" Type="http://schemas.openxmlformats.org/officeDocument/2006/relationships/hyperlink" Target="http://www.tim-logistik.de/" TargetMode="External"/><Relationship Id="rId2411" Type="http://schemas.openxmlformats.org/officeDocument/2006/relationships/hyperlink" Target="http://www.keolis.nl/" TargetMode="External"/><Relationship Id="rId1220" Type="http://schemas.openxmlformats.org/officeDocument/2006/relationships/hyperlink" Target="http://www.steauaromana.ro/" TargetMode="External"/><Relationship Id="rId3185" Type="http://schemas.openxmlformats.org/officeDocument/2006/relationships/hyperlink" Target="http://www.strabag.com/" TargetMode="External"/><Relationship Id="rId3392" Type="http://schemas.openxmlformats.org/officeDocument/2006/relationships/hyperlink" Target="file:///C:\Users\dagosan\AppData\Roaming\Microsoft\Excel\l-ekspresis.eu" TargetMode="External"/><Relationship Id="rId3045" Type="http://schemas.openxmlformats.org/officeDocument/2006/relationships/hyperlink" Target="http://www.plassertheurer.com/" TargetMode="External"/><Relationship Id="rId3252" Type="http://schemas.openxmlformats.org/officeDocument/2006/relationships/hyperlink" Target="file:///C:\Users\dagosan\AppData\Roaming\Microsoft\Excel\martinetz-gruppe.de" TargetMode="External"/><Relationship Id="rId173" Type="http://schemas.openxmlformats.org/officeDocument/2006/relationships/hyperlink" Target="http://www.connexxion.nl/" TargetMode="External"/><Relationship Id="rId380" Type="http://schemas.openxmlformats.org/officeDocument/2006/relationships/hyperlink" Target="http://www.grupatrakcja.com/" TargetMode="External"/><Relationship Id="rId2061" Type="http://schemas.openxmlformats.org/officeDocument/2006/relationships/hyperlink" Target="http://www.svecospa.it/" TargetMode="External"/><Relationship Id="rId3112" Type="http://schemas.openxmlformats.org/officeDocument/2006/relationships/hyperlink" Target="http://www.schnellzuglok.de/" TargetMode="External"/><Relationship Id="rId240" Type="http://schemas.openxmlformats.org/officeDocument/2006/relationships/hyperlink" Target="http://www.soeg-zittau.de/" TargetMode="External"/><Relationship Id="rId100" Type="http://schemas.openxmlformats.org/officeDocument/2006/relationships/hyperlink" Target="http://www.salzburg-ag.at/" TargetMode="External"/><Relationship Id="rId2878" Type="http://schemas.openxmlformats.org/officeDocument/2006/relationships/hyperlink" Target="http://www.vossloh.com/" TargetMode="External"/><Relationship Id="rId1687" Type="http://schemas.openxmlformats.org/officeDocument/2006/relationships/hyperlink" Target="http://www.dampflokgemeinschaft-brandenburg.de/" TargetMode="External"/><Relationship Id="rId1894" Type="http://schemas.openxmlformats.org/officeDocument/2006/relationships/hyperlink" Target="http://www.s4you.at/" TargetMode="External"/><Relationship Id="rId2738" Type="http://schemas.openxmlformats.org/officeDocument/2006/relationships/hyperlink" Target="http://www.jacko-fijntechniek.nl/" TargetMode="External"/><Relationship Id="rId2945" Type="http://schemas.openxmlformats.org/officeDocument/2006/relationships/hyperlink" Target="http://www.cargoway.pl/" TargetMode="External"/><Relationship Id="rId917" Type="http://schemas.openxmlformats.org/officeDocument/2006/relationships/hyperlink" Target="http://www.mortag-atlas.de/" TargetMode="External"/><Relationship Id="rId1547" Type="http://schemas.openxmlformats.org/officeDocument/2006/relationships/hyperlink" Target="http://www.vasutvill.hu/" TargetMode="External"/><Relationship Id="rId1754" Type="http://schemas.openxmlformats.org/officeDocument/2006/relationships/hyperlink" Target="http://www.ets-claude.com/" TargetMode="External"/><Relationship Id="rId1961" Type="http://schemas.openxmlformats.org/officeDocument/2006/relationships/hyperlink" Target="http://www.train-rental.com/" TargetMode="External"/><Relationship Id="rId2805" Type="http://schemas.openxmlformats.org/officeDocument/2006/relationships/hyperlink" Target="http://www.lokrapid.de/" TargetMode="External"/><Relationship Id="rId46" Type="http://schemas.openxmlformats.org/officeDocument/2006/relationships/hyperlink" Target="http://www.virgintrains.co.uk/" TargetMode="External"/><Relationship Id="rId1407" Type="http://schemas.openxmlformats.org/officeDocument/2006/relationships/hyperlink" Target="http://www.rhenus.com/" TargetMode="External"/><Relationship Id="rId1614" Type="http://schemas.openxmlformats.org/officeDocument/2006/relationships/hyperlink" Target="http://www.boxxpress.de/" TargetMode="External"/><Relationship Id="rId1821" Type="http://schemas.openxmlformats.org/officeDocument/2006/relationships/hyperlink" Target="http://www.chemko.sk/" TargetMode="External"/><Relationship Id="rId2388" Type="http://schemas.openxmlformats.org/officeDocument/2006/relationships/hyperlink" Target="http://www.budamar.sk/" TargetMode="External"/><Relationship Id="rId2595" Type="http://schemas.openxmlformats.org/officeDocument/2006/relationships/hyperlink" Target="http://www.tessta.cz/" TargetMode="External"/><Relationship Id="rId3439" Type="http://schemas.openxmlformats.org/officeDocument/2006/relationships/hyperlink" Target="http://www.team10439.ch/" TargetMode="External"/><Relationship Id="rId262" Type="http://schemas.openxmlformats.org/officeDocument/2006/relationships/hyperlink" Target="http://www.staudenbahn.de/" TargetMode="External"/><Relationship Id="rId567" Type="http://schemas.openxmlformats.org/officeDocument/2006/relationships/hyperlink" Target="http://www.sklj.se/" TargetMode="External"/><Relationship Id="rId1197" Type="http://schemas.openxmlformats.org/officeDocument/2006/relationships/hyperlink" Target="http://www.hausmann-bau.de/" TargetMode="External"/><Relationship Id="rId2150" Type="http://schemas.openxmlformats.org/officeDocument/2006/relationships/hyperlink" Target="http://www.kil.se/" TargetMode="External"/><Relationship Id="rId2248" Type="http://schemas.openxmlformats.org/officeDocument/2006/relationships/hyperlink" Target="http://www.atmbg.rs/" TargetMode="External"/><Relationship Id="rId3201" Type="http://schemas.openxmlformats.org/officeDocument/2006/relationships/hyperlink" Target="file:///C:\Users\dagosan\AppData\Roaming\Microsoft\Excel\www.cargill.com" TargetMode="External"/><Relationship Id="rId122" Type="http://schemas.openxmlformats.org/officeDocument/2006/relationships/hyperlink" Target="http://www.blt.ch/" TargetMode="External"/><Relationship Id="rId774" Type="http://schemas.openxmlformats.org/officeDocument/2006/relationships/hyperlink" Target="http://www.gtsrail.com/" TargetMode="External"/><Relationship Id="rId981" Type="http://schemas.openxmlformats.org/officeDocument/2006/relationships/hyperlink" Target="http://www.rail.dbschenker.co.uk/" TargetMode="External"/><Relationship Id="rId1057" Type="http://schemas.openxmlformats.org/officeDocument/2006/relationships/hyperlink" Target="http://www.inabensa.com/" TargetMode="External"/><Relationship Id="rId2010" Type="http://schemas.openxmlformats.org/officeDocument/2006/relationships/hyperlink" Target="http://www.kago.ch/" TargetMode="External"/><Relationship Id="rId2455" Type="http://schemas.openxmlformats.org/officeDocument/2006/relationships/hyperlink" Target="http://www.arriva.sk/" TargetMode="External"/><Relationship Id="rId2662" Type="http://schemas.openxmlformats.org/officeDocument/2006/relationships/hyperlink" Target="http://www.ksg-lampertswalde.de/" TargetMode="External"/><Relationship Id="rId427" Type="http://schemas.openxmlformats.org/officeDocument/2006/relationships/hyperlink" Target="http://www.netrail.se/" TargetMode="External"/><Relationship Id="rId634" Type="http://schemas.openxmlformats.org/officeDocument/2006/relationships/hyperlink" Target="http://www.rail4u.eu/" TargetMode="External"/><Relationship Id="rId841" Type="http://schemas.openxmlformats.org/officeDocument/2006/relationships/hyperlink" Target="http://www.rccf.ro/" TargetMode="External"/><Relationship Id="rId1264" Type="http://schemas.openxmlformats.org/officeDocument/2006/relationships/hyperlink" Target="http://www.ctvj.ch/" TargetMode="External"/><Relationship Id="rId1471" Type="http://schemas.openxmlformats.org/officeDocument/2006/relationships/hyperlink" Target="http://www.gebr-lutz.de/" TargetMode="External"/><Relationship Id="rId1569" Type="http://schemas.openxmlformats.org/officeDocument/2006/relationships/hyperlink" Target="http://www.alphatrains.eu/" TargetMode="External"/><Relationship Id="rId2108" Type="http://schemas.openxmlformats.org/officeDocument/2006/relationships/hyperlink" Target="http://www.membrez.ch/" TargetMode="External"/><Relationship Id="rId2315" Type="http://schemas.openxmlformats.org/officeDocument/2006/relationships/hyperlink" Target="http://www.smart-rail.eu/" TargetMode="External"/><Relationship Id="rId2522" Type="http://schemas.openxmlformats.org/officeDocument/2006/relationships/hyperlink" Target="http://www.rembudrail.pl/" TargetMode="External"/><Relationship Id="rId2967" Type="http://schemas.openxmlformats.org/officeDocument/2006/relationships/hyperlink" Target="http://www.limfjordsbanen.dk/" TargetMode="External"/><Relationship Id="rId701" Type="http://schemas.openxmlformats.org/officeDocument/2006/relationships/hyperlink" Target="http://www.coalservices.cz/" TargetMode="External"/><Relationship Id="rId939" Type="http://schemas.openxmlformats.org/officeDocument/2006/relationships/hyperlink" Target="http://www.ucmr.ro/" TargetMode="External"/><Relationship Id="rId1124" Type="http://schemas.openxmlformats.org/officeDocument/2006/relationships/hyperlink" Target="http://www.feroco.pl/" TargetMode="External"/><Relationship Id="rId1331" Type="http://schemas.openxmlformats.org/officeDocument/2006/relationships/hyperlink" Target="http://www.ppmt.pl/" TargetMode="External"/><Relationship Id="rId1776" Type="http://schemas.openxmlformats.org/officeDocument/2006/relationships/hyperlink" Target="http://www.wemo-tec.com/" TargetMode="External"/><Relationship Id="rId1983" Type="http://schemas.openxmlformats.org/officeDocument/2006/relationships/hyperlink" Target="http://www.aaatvmontlucon.fr/" TargetMode="External"/><Relationship Id="rId2827" Type="http://schemas.openxmlformats.org/officeDocument/2006/relationships/hyperlink" Target="http://www.leget.rs/" TargetMode="External"/><Relationship Id="rId68" Type="http://schemas.openxmlformats.org/officeDocument/2006/relationships/hyperlink" Target="http://www.ferroviedelgargano.it/" TargetMode="External"/><Relationship Id="rId1429" Type="http://schemas.openxmlformats.org/officeDocument/2006/relationships/hyperlink" Target="http://www.imsat.ro/" TargetMode="External"/><Relationship Id="rId1636" Type="http://schemas.openxmlformats.org/officeDocument/2006/relationships/hyperlink" Target="http://www.ihp.co.rs/" TargetMode="External"/><Relationship Id="rId1843" Type="http://schemas.openxmlformats.org/officeDocument/2006/relationships/hyperlink" Target="http://www.kalenakliyat.com.tr/" TargetMode="External"/><Relationship Id="rId3089" Type="http://schemas.openxmlformats.org/officeDocument/2006/relationships/hyperlink" Target="http://www.dhef.de/" TargetMode="External"/><Relationship Id="rId3296" Type="http://schemas.openxmlformats.org/officeDocument/2006/relationships/hyperlink" Target="https://eraeuropaeu-my.sharepoint.com/personal/andrzej_niedzwiedzki_era_europa_eu/Documents/Documents/vkm%20bckp/nordkalk.ee" TargetMode="External"/><Relationship Id="rId1703" Type="http://schemas.openxmlformats.org/officeDocument/2006/relationships/hyperlink" Target="http://www.czloko.pl/" TargetMode="External"/><Relationship Id="rId1910" Type="http://schemas.openxmlformats.org/officeDocument/2006/relationships/hyperlink" Target="http://www.zubacka.cz/" TargetMode="External"/><Relationship Id="rId3156" Type="http://schemas.openxmlformats.org/officeDocument/2006/relationships/hyperlink" Target="http://www.rheinhafen-krefeld.de/" TargetMode="External"/><Relationship Id="rId3363" Type="http://schemas.openxmlformats.org/officeDocument/2006/relationships/hyperlink" Target="file:///C:\Users\dagosan\AppData\Roaming\Microsoft\Excel\mdolata.pl" TargetMode="External"/><Relationship Id="rId284" Type="http://schemas.openxmlformats.org/officeDocument/2006/relationships/hyperlink" Target="http://www.eurobahn.de/" TargetMode="External"/><Relationship Id="rId491" Type="http://schemas.openxmlformats.org/officeDocument/2006/relationships/hyperlink" Target="http://www.daniscosugar.com/" TargetMode="External"/><Relationship Id="rId2172" Type="http://schemas.openxmlformats.org/officeDocument/2006/relationships/hyperlink" Target="http://www.reichertservicecenter.de/" TargetMode="External"/><Relationship Id="rId3016" Type="http://schemas.openxmlformats.org/officeDocument/2006/relationships/hyperlink" Target="http://www.holcim.cz/" TargetMode="External"/><Relationship Id="rId3223" Type="http://schemas.openxmlformats.org/officeDocument/2006/relationships/hyperlink" Target="file:///C:\Users\dagosan\AppData\Roaming\Microsoft\Excel\mwrail.pl" TargetMode="External"/><Relationship Id="rId144" Type="http://schemas.openxmlformats.org/officeDocument/2006/relationships/hyperlink" Target="http://www.trn.ch/" TargetMode="External"/><Relationship Id="rId589" Type="http://schemas.openxmlformats.org/officeDocument/2006/relationships/hyperlink" Target="http://www.kalvacha.bg/" TargetMode="External"/><Relationship Id="rId796" Type="http://schemas.openxmlformats.org/officeDocument/2006/relationships/hyperlink" Target="http://www.vogtlandbahn.de/" TargetMode="External"/><Relationship Id="rId2477" Type="http://schemas.openxmlformats.org/officeDocument/2006/relationships/hyperlink" Target="http://www.nordkalk.pl/" TargetMode="External"/><Relationship Id="rId2684" Type="http://schemas.openxmlformats.org/officeDocument/2006/relationships/hyperlink" Target="http://www.ksktransport.pl/" TargetMode="External"/><Relationship Id="rId3430" Type="http://schemas.openxmlformats.org/officeDocument/2006/relationships/hyperlink" Target="http://www.stlogistics.ro/" TargetMode="External"/><Relationship Id="rId351" Type="http://schemas.openxmlformats.org/officeDocument/2006/relationships/hyperlink" Target="http://www.slovnaft.sk/" TargetMode="External"/><Relationship Id="rId449" Type="http://schemas.openxmlformats.org/officeDocument/2006/relationships/hyperlink" Target="http://www.njm.nu/" TargetMode="External"/><Relationship Id="rId656" Type="http://schemas.openxmlformats.org/officeDocument/2006/relationships/hyperlink" Target="http://www.dbcargo.com/" TargetMode="External"/><Relationship Id="rId863" Type="http://schemas.openxmlformats.org/officeDocument/2006/relationships/hyperlink" Target="http://www.exservice.biz/" TargetMode="External"/><Relationship Id="rId1079" Type="http://schemas.openxmlformats.org/officeDocument/2006/relationships/hyperlink" Target="http://www.grupomasaveu.es/" TargetMode="External"/><Relationship Id="rId1286" Type="http://schemas.openxmlformats.org/officeDocument/2006/relationships/hyperlink" Target="http://www.eilt-evu.de/" TargetMode="External"/><Relationship Id="rId1493" Type="http://schemas.openxmlformats.org/officeDocument/2006/relationships/hyperlink" Target="http://www.aanekoski.fi/keitelemuseo" TargetMode="External"/><Relationship Id="rId2032" Type="http://schemas.openxmlformats.org/officeDocument/2006/relationships/hyperlink" Target="http://www.gunselglobal.com/" TargetMode="External"/><Relationship Id="rId2337" Type="http://schemas.openxmlformats.org/officeDocument/2006/relationships/hyperlink" Target="http://www.rtb-cargo.com/" TargetMode="External"/><Relationship Id="rId2544" Type="http://schemas.openxmlformats.org/officeDocument/2006/relationships/hyperlink" Target="http://www.sbm-rail.com/" TargetMode="External"/><Relationship Id="rId2891" Type="http://schemas.openxmlformats.org/officeDocument/2006/relationships/hyperlink" Target="http://www.tmh.international/en" TargetMode="External"/><Relationship Id="rId2989" Type="http://schemas.openxmlformats.org/officeDocument/2006/relationships/hyperlink" Target="http://www.dereisenbahndienstleister.de/" TargetMode="External"/><Relationship Id="rId211" Type="http://schemas.openxmlformats.org/officeDocument/2006/relationships/hyperlink" Target="http://www.lappwaldbahn.de/" TargetMode="External"/><Relationship Id="rId309" Type="http://schemas.openxmlformats.org/officeDocument/2006/relationships/hyperlink" Target="http://www.daher.com/" TargetMode="External"/><Relationship Id="rId516" Type="http://schemas.openxmlformats.org/officeDocument/2006/relationships/hyperlink" Target="http://www.bsm-bahn.de/" TargetMode="External"/><Relationship Id="rId1146" Type="http://schemas.openxmlformats.org/officeDocument/2006/relationships/hyperlink" Target="http://www.mondigroup.com/" TargetMode="External"/><Relationship Id="rId1798" Type="http://schemas.openxmlformats.org/officeDocument/2006/relationships/hyperlink" Target="http://www.assignia.com/" TargetMode="External"/><Relationship Id="rId2751" Type="http://schemas.openxmlformats.org/officeDocument/2006/relationships/hyperlink" Target="http://www.frutiger.com/" TargetMode="External"/><Relationship Id="rId2849" Type="http://schemas.openxmlformats.org/officeDocument/2006/relationships/hyperlink" Target="http://www.uzka.com.tr/" TargetMode="External"/><Relationship Id="rId723" Type="http://schemas.openxmlformats.org/officeDocument/2006/relationships/hyperlink" Target="http://www.bptleasing.sk/" TargetMode="External"/><Relationship Id="rId930" Type="http://schemas.openxmlformats.org/officeDocument/2006/relationships/hyperlink" Target="http://www.mvn.ch/" TargetMode="External"/><Relationship Id="rId1006" Type="http://schemas.openxmlformats.org/officeDocument/2006/relationships/hyperlink" Target="http://www.munkedalsjernvag.com/" TargetMode="External"/><Relationship Id="rId1353" Type="http://schemas.openxmlformats.org/officeDocument/2006/relationships/hyperlink" Target="http://www.stt-train.se/" TargetMode="External"/><Relationship Id="rId1560" Type="http://schemas.openxmlformats.org/officeDocument/2006/relationships/hyperlink" Target="http://www.skanska.sk/" TargetMode="External"/><Relationship Id="rId1658" Type="http://schemas.openxmlformats.org/officeDocument/2006/relationships/hyperlink" Target="http://www.partner-leasing.com/" TargetMode="External"/><Relationship Id="rId1865" Type="http://schemas.openxmlformats.org/officeDocument/2006/relationships/hyperlink" Target="http://www.vossloh-rail-services.com/" TargetMode="External"/><Relationship Id="rId2404" Type="http://schemas.openxmlformats.org/officeDocument/2006/relationships/hyperlink" Target="http://www.kzn.pl/" TargetMode="External"/><Relationship Id="rId2611" Type="http://schemas.openxmlformats.org/officeDocument/2006/relationships/hyperlink" Target="http://www.zeppelin-cat.at/" TargetMode="External"/><Relationship Id="rId2709" Type="http://schemas.openxmlformats.org/officeDocument/2006/relationships/hyperlink" Target="http://www.vrfleetcare.com/" TargetMode="External"/><Relationship Id="rId1213" Type="http://schemas.openxmlformats.org/officeDocument/2006/relationships/hyperlink" Target="http://www.zicg.me/" TargetMode="External"/><Relationship Id="rId1420" Type="http://schemas.openxmlformats.org/officeDocument/2006/relationships/hyperlink" Target="http://www.ivecos.it/" TargetMode="External"/><Relationship Id="rId1518" Type="http://schemas.openxmlformats.org/officeDocument/2006/relationships/hyperlink" Target="http://www.draisine.ch/" TargetMode="External"/><Relationship Id="rId2916" Type="http://schemas.openxmlformats.org/officeDocument/2006/relationships/hyperlink" Target="http://www.kznrail.pl/" TargetMode="External"/><Relationship Id="rId3080" Type="http://schemas.openxmlformats.org/officeDocument/2006/relationships/hyperlink" Target="http://www.sandahls.com/" TargetMode="External"/><Relationship Id="rId1725" Type="http://schemas.openxmlformats.org/officeDocument/2006/relationships/hyperlink" Target="http://www.metsagroup.com/" TargetMode="External"/><Relationship Id="rId1932" Type="http://schemas.openxmlformats.org/officeDocument/2006/relationships/hyperlink" Target="http://www.thommen-recycling.ch/" TargetMode="External"/><Relationship Id="rId3178" Type="http://schemas.openxmlformats.org/officeDocument/2006/relationships/hyperlink" Target="http://www.tecklenborg.de/" TargetMode="External"/><Relationship Id="rId3385" Type="http://schemas.openxmlformats.org/officeDocument/2006/relationships/hyperlink" Target="file:///C:\Users\dagosan\AppData\Roaming\Microsoft\Excel\gocollective.dk" TargetMode="External"/><Relationship Id="rId17" Type="http://schemas.openxmlformats.org/officeDocument/2006/relationships/hyperlink" Target="http://www.fragonset.co.uk/" TargetMode="External"/><Relationship Id="rId2194" Type="http://schemas.openxmlformats.org/officeDocument/2006/relationships/hyperlink" Target="http://www.helev.de/" TargetMode="External"/><Relationship Id="rId3038" Type="http://schemas.openxmlformats.org/officeDocument/2006/relationships/hyperlink" Target="http://www.sinon-gmbh.de/" TargetMode="External"/><Relationship Id="rId3245" Type="http://schemas.openxmlformats.org/officeDocument/2006/relationships/hyperlink" Target="file:///C:\Users\dagosan\AppData\Roaming\Microsoft\Excel\maquisaba.com" TargetMode="External"/><Relationship Id="rId166" Type="http://schemas.openxmlformats.org/officeDocument/2006/relationships/hyperlink" Target="http://www.struktonrailfra.com/" TargetMode="External"/><Relationship Id="rId373" Type="http://schemas.openxmlformats.org/officeDocument/2006/relationships/hyperlink" Target="http://www.mtz.mn/" TargetMode="External"/><Relationship Id="rId580" Type="http://schemas.openxmlformats.org/officeDocument/2006/relationships/hyperlink" Target="http://www.tsvvarna.com/" TargetMode="External"/><Relationship Id="rId2054" Type="http://schemas.openxmlformats.org/officeDocument/2006/relationships/hyperlink" Target="http://www.railco.eu/" TargetMode="External"/><Relationship Id="rId2261" Type="http://schemas.openxmlformats.org/officeDocument/2006/relationships/hyperlink" Target="http://www.vasutepitok.hu/" TargetMode="External"/><Relationship Id="rId2499" Type="http://schemas.openxmlformats.org/officeDocument/2006/relationships/hyperlink" Target="http://www.kzn.sk/" TargetMode="External"/><Relationship Id="rId3105" Type="http://schemas.openxmlformats.org/officeDocument/2006/relationships/hyperlink" Target="http://www.furrerfrey.de/" TargetMode="External"/><Relationship Id="rId3312" Type="http://schemas.openxmlformats.org/officeDocument/2006/relationships/hyperlink" Target="file:///C:\Users\dagosan\AppData\Roaming\Microsoft\Excel\voestalpine.com\railway-systems" TargetMode="External"/><Relationship Id="rId1" Type="http://schemas.openxmlformats.org/officeDocument/2006/relationships/hyperlink" Target="http://www.cargonet.no/" TargetMode="External"/><Relationship Id="rId233" Type="http://schemas.openxmlformats.org/officeDocument/2006/relationships/hyperlink" Target="http://www.infra-service-sachsen.de/" TargetMode="External"/><Relationship Id="rId440" Type="http://schemas.openxmlformats.org/officeDocument/2006/relationships/hyperlink" Target="http://www.kesalahdenmaansiirto.fi/" TargetMode="External"/><Relationship Id="rId678" Type="http://schemas.openxmlformats.org/officeDocument/2006/relationships/hyperlink" Target="http://www.transchem.com.pl/" TargetMode="External"/><Relationship Id="rId885" Type="http://schemas.openxmlformats.org/officeDocument/2006/relationships/hyperlink" Target="http://www.cityairporttrain.com/" TargetMode="External"/><Relationship Id="rId1070" Type="http://schemas.openxmlformats.org/officeDocument/2006/relationships/hyperlink" Target="http://www.ina.hr/" TargetMode="External"/><Relationship Id="rId2121" Type="http://schemas.openxmlformats.org/officeDocument/2006/relationships/hyperlink" Target="http://www.rent-komtrans.pl/" TargetMode="External"/><Relationship Id="rId2359" Type="http://schemas.openxmlformats.org/officeDocument/2006/relationships/hyperlink" Target="http://www.winco.fi/" TargetMode="External"/><Relationship Id="rId2566" Type="http://schemas.openxmlformats.org/officeDocument/2006/relationships/hyperlink" Target="http://www.railclinic.eu/" TargetMode="External"/><Relationship Id="rId2773" Type="http://schemas.openxmlformats.org/officeDocument/2006/relationships/hyperlink" Target="http://www.sweg.de/" TargetMode="External"/><Relationship Id="rId2980" Type="http://schemas.openxmlformats.org/officeDocument/2006/relationships/hyperlink" Target="http://www.arelbau.de/" TargetMode="External"/><Relationship Id="rId300" Type="http://schemas.openxmlformats.org/officeDocument/2006/relationships/hyperlink" Target="http://www.lokalbanen.dk/" TargetMode="External"/><Relationship Id="rId538" Type="http://schemas.openxmlformats.org/officeDocument/2006/relationships/hyperlink" Target="http://www.smt.sandvik.com/" TargetMode="External"/><Relationship Id="rId745" Type="http://schemas.openxmlformats.org/officeDocument/2006/relationships/hyperlink" Target="http://www.zrk-dom.pl/" TargetMode="External"/><Relationship Id="rId952" Type="http://schemas.openxmlformats.org/officeDocument/2006/relationships/hyperlink" Target="http://www.railcare.se/" TargetMode="External"/><Relationship Id="rId1168" Type="http://schemas.openxmlformats.org/officeDocument/2006/relationships/hyperlink" Target="http://www.migros-ostschweiz.ch/" TargetMode="External"/><Relationship Id="rId1375" Type="http://schemas.openxmlformats.org/officeDocument/2006/relationships/hyperlink" Target="http://www.railrent.com/" TargetMode="External"/><Relationship Id="rId1582" Type="http://schemas.openxmlformats.org/officeDocument/2006/relationships/hyperlink" Target="http://www.mtrzps.com.pl/" TargetMode="External"/><Relationship Id="rId2219" Type="http://schemas.openxmlformats.org/officeDocument/2006/relationships/hyperlink" Target="http://www.trainspeed.eu/" TargetMode="External"/><Relationship Id="rId2426" Type="http://schemas.openxmlformats.org/officeDocument/2006/relationships/hyperlink" Target="http://www.veturimuseo.fi/" TargetMode="External"/><Relationship Id="rId2633" Type="http://schemas.openxmlformats.org/officeDocument/2006/relationships/hyperlink" Target="http://www.askeorail.de/" TargetMode="External"/><Relationship Id="rId81" Type="http://schemas.openxmlformats.org/officeDocument/2006/relationships/hyperlink" Target="http://www.nmbs.be/" TargetMode="External"/><Relationship Id="rId605" Type="http://schemas.openxmlformats.org/officeDocument/2006/relationships/hyperlink" Target="http://www.railion.dk/" TargetMode="External"/><Relationship Id="rId812" Type="http://schemas.openxmlformats.org/officeDocument/2006/relationships/hyperlink" Target="http://www.wagon.ro/" TargetMode="External"/><Relationship Id="rId1028" Type="http://schemas.openxmlformats.org/officeDocument/2006/relationships/hyperlink" Target="http://www.adif.es/" TargetMode="External"/><Relationship Id="rId1235" Type="http://schemas.openxmlformats.org/officeDocument/2006/relationships/hyperlink" Target="http://www.ferrovial.com/" TargetMode="External"/><Relationship Id="rId1442" Type="http://schemas.openxmlformats.org/officeDocument/2006/relationships/hyperlink" Target="http://www.cargoserv.at/" TargetMode="External"/><Relationship Id="rId1887" Type="http://schemas.openxmlformats.org/officeDocument/2006/relationships/hyperlink" Target="http://www.mabs-online.de/" TargetMode="External"/><Relationship Id="rId2840" Type="http://schemas.openxmlformats.org/officeDocument/2006/relationships/hyperlink" Target="http://www.europorte.com/" TargetMode="External"/><Relationship Id="rId2938" Type="http://schemas.openxmlformats.org/officeDocument/2006/relationships/hyperlink" Target="http://www.riffelalp.com/" TargetMode="External"/><Relationship Id="rId1302" Type="http://schemas.openxmlformats.org/officeDocument/2006/relationships/hyperlink" Target="http://www.klingerkg.de/" TargetMode="External"/><Relationship Id="rId1747" Type="http://schemas.openxmlformats.org/officeDocument/2006/relationships/hyperlink" Target="http://www.expressgroup.sk/" TargetMode="External"/><Relationship Id="rId1954" Type="http://schemas.openxmlformats.org/officeDocument/2006/relationships/hyperlink" Target="http://www.censigroup.ch/" TargetMode="External"/><Relationship Id="rId2700" Type="http://schemas.openxmlformats.org/officeDocument/2006/relationships/hyperlink" Target="http://www.morpak.pl/" TargetMode="External"/><Relationship Id="rId39" Type="http://schemas.openxmlformats.org/officeDocument/2006/relationships/hyperlink" Target="http://www.ose.gr/" TargetMode="External"/><Relationship Id="rId1607" Type="http://schemas.openxmlformats.org/officeDocument/2006/relationships/hyperlink" Target="http://www.alphatrains.eu/" TargetMode="External"/><Relationship Id="rId1814" Type="http://schemas.openxmlformats.org/officeDocument/2006/relationships/hyperlink" Target="http://www.szepaniak.fi/" TargetMode="External"/><Relationship Id="rId3267" Type="http://schemas.openxmlformats.org/officeDocument/2006/relationships/hyperlink" Target="file:///C:\Users\dagosan\AppData\Roaming\Microsoft\Excel\lausitzbahn.de" TargetMode="External"/><Relationship Id="rId188" Type="http://schemas.openxmlformats.org/officeDocument/2006/relationships/hyperlink" Target="http://www.bob-fn.de/" TargetMode="External"/><Relationship Id="rId395" Type="http://schemas.openxmlformats.org/officeDocument/2006/relationships/hyperlink" Target="http://www.volldampf.ch/heg/" TargetMode="External"/><Relationship Id="rId2076" Type="http://schemas.openxmlformats.org/officeDocument/2006/relationships/hyperlink" Target="http://www.nre-compagnie.de/" TargetMode="External"/><Relationship Id="rId2283" Type="http://schemas.openxmlformats.org/officeDocument/2006/relationships/hyperlink" Target="http://www.bdx.se/" TargetMode="External"/><Relationship Id="rId2490" Type="http://schemas.openxmlformats.org/officeDocument/2006/relationships/hyperlink" Target="http://www.xaver-pittrich.de/" TargetMode="External"/><Relationship Id="rId2588" Type="http://schemas.openxmlformats.org/officeDocument/2006/relationships/hyperlink" Target="http://www.pfaffinger.com/" TargetMode="External"/><Relationship Id="rId3127" Type="http://schemas.openxmlformats.org/officeDocument/2006/relationships/hyperlink" Target="http://www.iat.de/" TargetMode="External"/><Relationship Id="rId3334" Type="http://schemas.openxmlformats.org/officeDocument/2006/relationships/hyperlink" Target="file:///C:\Users\dagosan\AppData\Roaming\Microsoft\Excel\oebb.ch" TargetMode="External"/><Relationship Id="rId255" Type="http://schemas.openxmlformats.org/officeDocument/2006/relationships/hyperlink" Target="http://www.vlo.de/" TargetMode="External"/><Relationship Id="rId462" Type="http://schemas.openxmlformats.org/officeDocument/2006/relationships/hyperlink" Target="http://www.ermewa.fr/" TargetMode="External"/><Relationship Id="rId1092" Type="http://schemas.openxmlformats.org/officeDocument/2006/relationships/hyperlink" Target="http://www.spiess-urania.com/" TargetMode="External"/><Relationship Id="rId1397" Type="http://schemas.openxmlformats.org/officeDocument/2006/relationships/hyperlink" Target="http://www.gefer.it/" TargetMode="External"/><Relationship Id="rId2143" Type="http://schemas.openxmlformats.org/officeDocument/2006/relationships/hyperlink" Target="http://www.deza.cz/" TargetMode="External"/><Relationship Id="rId2350" Type="http://schemas.openxmlformats.org/officeDocument/2006/relationships/hyperlink" Target="http://www.kaltenleutgebnerbahn.at/" TargetMode="External"/><Relationship Id="rId2795" Type="http://schemas.openxmlformats.org/officeDocument/2006/relationships/hyperlink" Target="http://www.libertysteelgroup.com/" TargetMode="External"/><Relationship Id="rId3401" Type="http://schemas.openxmlformats.org/officeDocument/2006/relationships/hyperlink" Target="file:///C:\Users\dagosan\AppData\Roaming\Microsoft\Excel\ssg.swiss" TargetMode="External"/><Relationship Id="rId115" Type="http://schemas.openxmlformats.org/officeDocument/2006/relationships/hyperlink" Target="http://www.cisalpino.com/" TargetMode="External"/><Relationship Id="rId322" Type="http://schemas.openxmlformats.org/officeDocument/2006/relationships/hyperlink" Target="http://www.mandaubahn.de/" TargetMode="External"/><Relationship Id="rId767" Type="http://schemas.openxmlformats.org/officeDocument/2006/relationships/hyperlink" Target="http://www.servtrans-invest.com/" TargetMode="External"/><Relationship Id="rId974" Type="http://schemas.openxmlformats.org/officeDocument/2006/relationships/hyperlink" Target="http://www.staedtebahn.de/" TargetMode="External"/><Relationship Id="rId2003" Type="http://schemas.openxmlformats.org/officeDocument/2006/relationships/hyperlink" Target="http://www.train-vapeur.fr/" TargetMode="External"/><Relationship Id="rId2210" Type="http://schemas.openxmlformats.org/officeDocument/2006/relationships/hyperlink" Target="http://www.vanoli.ch/" TargetMode="External"/><Relationship Id="rId2448" Type="http://schemas.openxmlformats.org/officeDocument/2006/relationships/hyperlink" Target="http://www.railin.ch/" TargetMode="External"/><Relationship Id="rId2655" Type="http://schemas.openxmlformats.org/officeDocument/2006/relationships/hyperlink" Target="http://www.evmrail.it/" TargetMode="External"/><Relationship Id="rId2862" Type="http://schemas.openxmlformats.org/officeDocument/2006/relationships/hyperlink" Target="http://www.nrcgroup.fi/" TargetMode="External"/><Relationship Id="rId627" Type="http://schemas.openxmlformats.org/officeDocument/2006/relationships/hyperlink" Target="http://www.revolutiontrain.com/" TargetMode="External"/><Relationship Id="rId834" Type="http://schemas.openxmlformats.org/officeDocument/2006/relationships/hyperlink" Target="http://www.helf-bauunternehmung.de/" TargetMode="External"/><Relationship Id="rId1257" Type="http://schemas.openxmlformats.org/officeDocument/2006/relationships/hyperlink" Target="http://www.wiebe.de/" TargetMode="External"/><Relationship Id="rId1464" Type="http://schemas.openxmlformats.org/officeDocument/2006/relationships/hyperlink" Target="http://www.northrail.eu/" TargetMode="External"/><Relationship Id="rId1671" Type="http://schemas.openxmlformats.org/officeDocument/2006/relationships/hyperlink" Target="http://www.vtg.com/" TargetMode="External"/><Relationship Id="rId2308" Type="http://schemas.openxmlformats.org/officeDocument/2006/relationships/hyperlink" Target="http://www.ere-lgv-bpl.com/" TargetMode="External"/><Relationship Id="rId2515" Type="http://schemas.openxmlformats.org/officeDocument/2006/relationships/hyperlink" Target="http://www.le.cz/" TargetMode="External"/><Relationship Id="rId2722" Type="http://schemas.openxmlformats.org/officeDocument/2006/relationships/hyperlink" Target="http://www.startgmbh.com/" TargetMode="External"/><Relationship Id="rId901" Type="http://schemas.openxmlformats.org/officeDocument/2006/relationships/hyperlink" Target="http://www.wienerlinien.at/" TargetMode="External"/><Relationship Id="rId1117" Type="http://schemas.openxmlformats.org/officeDocument/2006/relationships/hyperlink" Target="http://www.zeppelin.de/" TargetMode="External"/><Relationship Id="rId1324" Type="http://schemas.openxmlformats.org/officeDocument/2006/relationships/hyperlink" Target="http://www.neg-niebuell.de/" TargetMode="External"/><Relationship Id="rId1531" Type="http://schemas.openxmlformats.org/officeDocument/2006/relationships/hyperlink" Target="http://www.brach.de/" TargetMode="External"/><Relationship Id="rId1769" Type="http://schemas.openxmlformats.org/officeDocument/2006/relationships/hyperlink" Target="http://www.cfdl.ch/" TargetMode="External"/><Relationship Id="rId1976" Type="http://schemas.openxmlformats.org/officeDocument/2006/relationships/hyperlink" Target="http://www.mmvrail.ro/" TargetMode="External"/><Relationship Id="rId3191" Type="http://schemas.openxmlformats.org/officeDocument/2006/relationships/hyperlink" Target="http://www.gasthaus-gleisbau.de/" TargetMode="External"/><Relationship Id="rId30" Type="http://schemas.openxmlformats.org/officeDocument/2006/relationships/hyperlink" Target="http://www.stern-verkehr.at/" TargetMode="External"/><Relationship Id="rId1629" Type="http://schemas.openxmlformats.org/officeDocument/2006/relationships/hyperlink" Target="http://www.dispolok.com/" TargetMode="External"/><Relationship Id="rId1836" Type="http://schemas.openxmlformats.org/officeDocument/2006/relationships/hyperlink" Target="http://www.bartnica.com.pl/" TargetMode="External"/><Relationship Id="rId3289" Type="http://schemas.openxmlformats.org/officeDocument/2006/relationships/hyperlink" Target="file:///C:\Users\dagosan\AppData\Roaming\Microsoft\Excel\oldi.lv" TargetMode="External"/><Relationship Id="rId1903" Type="http://schemas.openxmlformats.org/officeDocument/2006/relationships/hyperlink" Target="http://www.kolejklub.cz/" TargetMode="External"/><Relationship Id="rId2098" Type="http://schemas.openxmlformats.org/officeDocument/2006/relationships/hyperlink" Target="http://www.timrailcargo.ro/" TargetMode="External"/><Relationship Id="rId3051" Type="http://schemas.openxmlformats.org/officeDocument/2006/relationships/hyperlink" Target="http://www.ptservice.com.pl/" TargetMode="External"/><Relationship Id="rId3149" Type="http://schemas.openxmlformats.org/officeDocument/2006/relationships/hyperlink" Target="http://www.nordwestbahn.de/" TargetMode="External"/><Relationship Id="rId3356" Type="http://schemas.openxmlformats.org/officeDocument/2006/relationships/hyperlink" Target="file:///C:\Users\dagosan\AppData\Roaming\Microsoft\Excel\qalqam.com" TargetMode="External"/><Relationship Id="rId277" Type="http://schemas.openxmlformats.org/officeDocument/2006/relationships/hyperlink" Target="http://www.laenderbahn.com/" TargetMode="External"/><Relationship Id="rId484" Type="http://schemas.openxmlformats.org/officeDocument/2006/relationships/hyperlink" Target="http://www.agj.net/" TargetMode="External"/><Relationship Id="rId2165" Type="http://schemas.openxmlformats.org/officeDocument/2006/relationships/hyperlink" Target="http://www.zelsd.rs/" TargetMode="External"/><Relationship Id="rId3009" Type="http://schemas.openxmlformats.org/officeDocument/2006/relationships/hyperlink" Target="http://www.bttmultimodal.nl/" TargetMode="External"/><Relationship Id="rId3216" Type="http://schemas.openxmlformats.org/officeDocument/2006/relationships/hyperlink" Target="file:///C:\Users\dagosan\AppData\Roaming\Microsoft\Excel\rss.ldz.lv" TargetMode="External"/><Relationship Id="rId137" Type="http://schemas.openxmlformats.org/officeDocument/2006/relationships/hyperlink" Target="http://www.thurbo.ch/" TargetMode="External"/><Relationship Id="rId344" Type="http://schemas.openxmlformats.org/officeDocument/2006/relationships/hyperlink" Target="http://www.ef-wetterau.de/" TargetMode="External"/><Relationship Id="rId691" Type="http://schemas.openxmlformats.org/officeDocument/2006/relationships/hyperlink" Target="http://www.interportosudeuropa.it/" TargetMode="External"/><Relationship Id="rId789" Type="http://schemas.openxmlformats.org/officeDocument/2006/relationships/hyperlink" Target="http://www.vgh-hoya.de/" TargetMode="External"/><Relationship Id="rId996" Type="http://schemas.openxmlformats.org/officeDocument/2006/relationships/hyperlink" Target="http://www.mbc.ch/" TargetMode="External"/><Relationship Id="rId2025" Type="http://schemas.openxmlformats.org/officeDocument/2006/relationships/hyperlink" Target="http://www.skinest.ee/" TargetMode="External"/><Relationship Id="rId2372" Type="http://schemas.openxmlformats.org/officeDocument/2006/relationships/hyperlink" Target="http://www.groupe-cassous.com/" TargetMode="External"/><Relationship Id="rId2677" Type="http://schemas.openxmlformats.org/officeDocument/2006/relationships/hyperlink" Target="http://www.ramatech.pl/" TargetMode="External"/><Relationship Id="rId2884" Type="http://schemas.openxmlformats.org/officeDocument/2006/relationships/hyperlink" Target="http://www.raedlinger.com/" TargetMode="External"/><Relationship Id="rId3423" Type="http://schemas.openxmlformats.org/officeDocument/2006/relationships/hyperlink" Target="https://akyapilojistik.com.tr/" TargetMode="External"/><Relationship Id="rId551" Type="http://schemas.openxmlformats.org/officeDocument/2006/relationships/hyperlink" Target="http://www.eisenbahnmuseum-neustadt.de/" TargetMode="External"/><Relationship Id="rId649" Type="http://schemas.openxmlformats.org/officeDocument/2006/relationships/hyperlink" Target="http://www.vigezzinacentovalli.com/" TargetMode="External"/><Relationship Id="rId856" Type="http://schemas.openxmlformats.org/officeDocument/2006/relationships/hyperlink" Target="http://www.amprion.net/" TargetMode="External"/><Relationship Id="rId1181" Type="http://schemas.openxmlformats.org/officeDocument/2006/relationships/hyperlink" Target="http://www.bdz.bg/" TargetMode="External"/><Relationship Id="rId1279" Type="http://schemas.openxmlformats.org/officeDocument/2006/relationships/hyperlink" Target="http://www.eltelnetworks.com/" TargetMode="External"/><Relationship Id="rId1486" Type="http://schemas.openxmlformats.org/officeDocument/2006/relationships/hyperlink" Target="http://www.adp-fertilizantes.pt/" TargetMode="External"/><Relationship Id="rId2232" Type="http://schemas.openxmlformats.org/officeDocument/2006/relationships/hyperlink" Target="http://www.dampfzentrum.ch/" TargetMode="External"/><Relationship Id="rId2537" Type="http://schemas.openxmlformats.org/officeDocument/2006/relationships/hyperlink" Target="http://www.laenderbahn.com/" TargetMode="External"/><Relationship Id="rId204" Type="http://schemas.openxmlformats.org/officeDocument/2006/relationships/hyperlink" Target="http://www.hupac.de/" TargetMode="External"/><Relationship Id="rId411" Type="http://schemas.openxmlformats.org/officeDocument/2006/relationships/hyperlink" Target="http://www.weiacherkies.ch/" TargetMode="External"/><Relationship Id="rId509" Type="http://schemas.openxmlformats.org/officeDocument/2006/relationships/hyperlink" Target="http://www.aartalbahn.de/" TargetMode="External"/><Relationship Id="rId1041" Type="http://schemas.openxmlformats.org/officeDocument/2006/relationships/hyperlink" Target="http://www.continentalrail.es/" TargetMode="External"/><Relationship Id="rId1139" Type="http://schemas.openxmlformats.org/officeDocument/2006/relationships/hyperlink" Target="http://www.boryszewerg.com.pl/" TargetMode="External"/><Relationship Id="rId1346" Type="http://schemas.openxmlformats.org/officeDocument/2006/relationships/hyperlink" Target="http://www.slottunely.sk/" TargetMode="External"/><Relationship Id="rId1693" Type="http://schemas.openxmlformats.org/officeDocument/2006/relationships/hyperlink" Target="http://www.241a65.ch/" TargetMode="External"/><Relationship Id="rId1998" Type="http://schemas.openxmlformats.org/officeDocument/2006/relationships/hyperlink" Target="http://www.apmfs.fr/" TargetMode="External"/><Relationship Id="rId2744" Type="http://schemas.openxmlformats.org/officeDocument/2006/relationships/hyperlink" Target="http://www.kr-jihomoravsky.cz/" TargetMode="External"/><Relationship Id="rId2951" Type="http://schemas.openxmlformats.org/officeDocument/2006/relationships/hyperlink" Target="http://www.meininger-dampflokverein.de/" TargetMode="External"/><Relationship Id="rId716" Type="http://schemas.openxmlformats.org/officeDocument/2006/relationships/hyperlink" Target="http://www.kubecon.com/" TargetMode="External"/><Relationship Id="rId923" Type="http://schemas.openxmlformats.org/officeDocument/2006/relationships/hyperlink" Target="http://www.hilton-kommunal.de/" TargetMode="External"/><Relationship Id="rId1553" Type="http://schemas.openxmlformats.org/officeDocument/2006/relationships/hyperlink" Target="http://www.kuma-fl.de/" TargetMode="External"/><Relationship Id="rId1760" Type="http://schemas.openxmlformats.org/officeDocument/2006/relationships/hyperlink" Target="http://www.opet.com.tr/" TargetMode="External"/><Relationship Id="rId1858" Type="http://schemas.openxmlformats.org/officeDocument/2006/relationships/hyperlink" Target="http://www.bernmobil.ch/" TargetMode="External"/><Relationship Id="rId2604" Type="http://schemas.openxmlformats.org/officeDocument/2006/relationships/hyperlink" Target="http://www.alstom.com/" TargetMode="External"/><Relationship Id="rId2811" Type="http://schemas.openxmlformats.org/officeDocument/2006/relationships/hyperlink" Target="http://www.arterail.com/" TargetMode="External"/><Relationship Id="rId52" Type="http://schemas.openxmlformats.org/officeDocument/2006/relationships/hyperlink" Target="http://www.connex.co.uk/" TargetMode="External"/><Relationship Id="rId1206" Type="http://schemas.openxmlformats.org/officeDocument/2006/relationships/hyperlink" Target="http://www.ksk.wroclaw.pl/" TargetMode="External"/><Relationship Id="rId1413" Type="http://schemas.openxmlformats.org/officeDocument/2006/relationships/hyperlink" Target="http://www.dampfeisenbahn-niederrhein.de/" TargetMode="External"/><Relationship Id="rId1620" Type="http://schemas.openxmlformats.org/officeDocument/2006/relationships/hyperlink" Target="http://www.cobelfret.com/" TargetMode="External"/><Relationship Id="rId2909" Type="http://schemas.openxmlformats.org/officeDocument/2006/relationships/hyperlink" Target="http://www.nbn-bahn.com/" TargetMode="External"/><Relationship Id="rId3073" Type="http://schemas.openxmlformats.org/officeDocument/2006/relationships/hyperlink" Target="http://www.gross-bau.de/" TargetMode="External"/><Relationship Id="rId3280" Type="http://schemas.openxmlformats.org/officeDocument/2006/relationships/hyperlink" Target="file:///C:\Users\dagosan\AppData\Roaming\Microsoft\Excel\veer4rail.nl" TargetMode="External"/><Relationship Id="rId1718" Type="http://schemas.openxmlformats.org/officeDocument/2006/relationships/hyperlink" Target="http://www.freilandmuseum-fladungen.de/" TargetMode="External"/><Relationship Id="rId1925" Type="http://schemas.openxmlformats.org/officeDocument/2006/relationships/hyperlink" Target="http://www.izobud.pl/" TargetMode="External"/><Relationship Id="rId3140" Type="http://schemas.openxmlformats.org/officeDocument/2006/relationships/hyperlink" Target="http://www.tecklenborg.de/" TargetMode="External"/><Relationship Id="rId3378" Type="http://schemas.openxmlformats.org/officeDocument/2006/relationships/hyperlink" Target="file:///C:\Users\dagosan\AppData\Roaming\Microsoft\Excel\ontrain.pl" TargetMode="External"/><Relationship Id="rId299" Type="http://schemas.openxmlformats.org/officeDocument/2006/relationships/hyperlink" Target="http://www.railion.dk/" TargetMode="External"/><Relationship Id="rId2187" Type="http://schemas.openxmlformats.org/officeDocument/2006/relationships/hyperlink" Target="http://www.kellner-telecom.de/home.html" TargetMode="External"/><Relationship Id="rId2394" Type="http://schemas.openxmlformats.org/officeDocument/2006/relationships/hyperlink" Target="http://www.spolzel.cz/" TargetMode="External"/><Relationship Id="rId3238" Type="http://schemas.openxmlformats.org/officeDocument/2006/relationships/hyperlink" Target="file:///C:\Users\dagosan\AppData\Roaming\Microsoft\Excel\move-maint.de" TargetMode="External"/><Relationship Id="rId159" Type="http://schemas.openxmlformats.org/officeDocument/2006/relationships/hyperlink" Target="http://www.acts-nl.com/" TargetMode="External"/><Relationship Id="rId366" Type="http://schemas.openxmlformats.org/officeDocument/2006/relationships/hyperlink" Target="http://www.irsgroup.eu/" TargetMode="External"/><Relationship Id="rId573" Type="http://schemas.openxmlformats.org/officeDocument/2006/relationships/hyperlink" Target="http://www.ojs.nu/" TargetMode="External"/><Relationship Id="rId780" Type="http://schemas.openxmlformats.org/officeDocument/2006/relationships/hyperlink" Target="http://www.ermewa.ch/" TargetMode="External"/><Relationship Id="rId2047" Type="http://schemas.openxmlformats.org/officeDocument/2006/relationships/hyperlink" Target="http://www.agilis.de/" TargetMode="External"/><Relationship Id="rId2254" Type="http://schemas.openxmlformats.org/officeDocument/2006/relationships/hyperlink" Target="http://www.cat.com/" TargetMode="External"/><Relationship Id="rId2461" Type="http://schemas.openxmlformats.org/officeDocument/2006/relationships/hyperlink" Target="http://www.bps-prastav.cz/" TargetMode="External"/><Relationship Id="rId2699" Type="http://schemas.openxmlformats.org/officeDocument/2006/relationships/hyperlink" Target="http://www.agrocs.cz/" TargetMode="External"/><Relationship Id="rId3000" Type="http://schemas.openxmlformats.org/officeDocument/2006/relationships/hyperlink" Target="http://www.austrobaumaschinen.cz/" TargetMode="External"/><Relationship Id="rId3305" Type="http://schemas.openxmlformats.org/officeDocument/2006/relationships/hyperlink" Target="file:///C:\Users\dagosan\AppData\Roaming\Microsoft\Excel\tom-kampfmittelbeseitigung.de" TargetMode="External"/><Relationship Id="rId226" Type="http://schemas.openxmlformats.org/officeDocument/2006/relationships/hyperlink" Target="http://www.roebel-mueritz-eisenbahn.de/" TargetMode="External"/><Relationship Id="rId433" Type="http://schemas.openxmlformats.org/officeDocument/2006/relationships/hyperlink" Target="http://www.leonhard-weiss.de/" TargetMode="External"/><Relationship Id="rId878" Type="http://schemas.openxmlformats.org/officeDocument/2006/relationships/hyperlink" Target="http://www.liebherr.com/" TargetMode="External"/><Relationship Id="rId1063" Type="http://schemas.openxmlformats.org/officeDocument/2006/relationships/hyperlink" Target="http://www.sarkom.wroc.pl/" TargetMode="External"/><Relationship Id="rId1270" Type="http://schemas.openxmlformats.org/officeDocument/2006/relationships/hyperlink" Target="http://www.duslo.sk/" TargetMode="External"/><Relationship Id="rId2114" Type="http://schemas.openxmlformats.org/officeDocument/2006/relationships/hyperlink" Target="http://www.cllososna.pl/" TargetMode="External"/><Relationship Id="rId2559" Type="http://schemas.openxmlformats.org/officeDocument/2006/relationships/hyperlink" Target="http://www.bls.ch/" TargetMode="External"/><Relationship Id="rId2766" Type="http://schemas.openxmlformats.org/officeDocument/2006/relationships/hyperlink" Target="http://www.kpluss.com/" TargetMode="External"/><Relationship Id="rId2973" Type="http://schemas.openxmlformats.org/officeDocument/2006/relationships/hyperlink" Target="http://www.bdxrail.se/" TargetMode="External"/><Relationship Id="rId640" Type="http://schemas.openxmlformats.org/officeDocument/2006/relationships/hyperlink" Target="http://www.mgw-berlin.de/" TargetMode="External"/><Relationship Id="rId738" Type="http://schemas.openxmlformats.org/officeDocument/2006/relationships/hyperlink" Target="http://www.solvay.at/" TargetMode="External"/><Relationship Id="rId945" Type="http://schemas.openxmlformats.org/officeDocument/2006/relationships/hyperlink" Target="http://www.directrailservices.com/" TargetMode="External"/><Relationship Id="rId1368" Type="http://schemas.openxmlformats.org/officeDocument/2006/relationships/hyperlink" Target="http://www.vvt.ch/" TargetMode="External"/><Relationship Id="rId1575" Type="http://schemas.openxmlformats.org/officeDocument/2006/relationships/hyperlink" Target="http://www.sistemsa.es/" TargetMode="External"/><Relationship Id="rId1782" Type="http://schemas.openxmlformats.org/officeDocument/2006/relationships/hyperlink" Target="http://www.railwaycapital.cz/" TargetMode="External"/><Relationship Id="rId2321" Type="http://schemas.openxmlformats.org/officeDocument/2006/relationships/hyperlink" Target="http://www.pssk.rzeszow.pl/" TargetMode="External"/><Relationship Id="rId2419" Type="http://schemas.openxmlformats.org/officeDocument/2006/relationships/hyperlink" Target="http://www.adria-rail.hr/" TargetMode="External"/><Relationship Id="rId2626" Type="http://schemas.openxmlformats.org/officeDocument/2006/relationships/hyperlink" Target="http://www.tracebg.com/" TargetMode="External"/><Relationship Id="rId2833" Type="http://schemas.openxmlformats.org/officeDocument/2006/relationships/hyperlink" Target="http://www.nexrail.lease/" TargetMode="External"/><Relationship Id="rId74" Type="http://schemas.openxmlformats.org/officeDocument/2006/relationships/hyperlink" Target="http://www.b-rail.com/" TargetMode="External"/><Relationship Id="rId500" Type="http://schemas.openxmlformats.org/officeDocument/2006/relationships/hyperlink" Target="http://www.vads.cz/" TargetMode="External"/><Relationship Id="rId805" Type="http://schemas.openxmlformats.org/officeDocument/2006/relationships/hyperlink" Target="http://www.cc-l.eu/" TargetMode="External"/><Relationship Id="rId1130" Type="http://schemas.openxmlformats.org/officeDocument/2006/relationships/hyperlink" Target="http://www.hcm.com.pl/" TargetMode="External"/><Relationship Id="rId1228" Type="http://schemas.openxmlformats.org/officeDocument/2006/relationships/hyperlink" Target="http://www.pambac.ro/" TargetMode="External"/><Relationship Id="rId1435" Type="http://schemas.openxmlformats.org/officeDocument/2006/relationships/hyperlink" Target="http://www.zephir.eu/" TargetMode="External"/><Relationship Id="rId1642" Type="http://schemas.openxmlformats.org/officeDocument/2006/relationships/hyperlink" Target="http://www.hifer.es/" TargetMode="External"/><Relationship Id="rId1947" Type="http://schemas.openxmlformats.org/officeDocument/2006/relationships/hyperlink" Target="http://www.ppd-transport.hr/" TargetMode="External"/><Relationship Id="rId2900" Type="http://schemas.openxmlformats.org/officeDocument/2006/relationships/hyperlink" Target="http://www.chladek-tintera.cz/" TargetMode="External"/><Relationship Id="rId3095" Type="http://schemas.openxmlformats.org/officeDocument/2006/relationships/hyperlink" Target="http://www.eftreysa.de/" TargetMode="External"/><Relationship Id="rId1502" Type="http://schemas.openxmlformats.org/officeDocument/2006/relationships/hyperlink" Target="http://www.traditionseisenbahn-gera.de/" TargetMode="External"/><Relationship Id="rId1807" Type="http://schemas.openxmlformats.org/officeDocument/2006/relationships/hyperlink" Target="http://www.isoluxcorsan.com/" TargetMode="External"/><Relationship Id="rId3162" Type="http://schemas.openxmlformats.org/officeDocument/2006/relationships/hyperlink" Target="http://www.alb-bahn.com/" TargetMode="External"/><Relationship Id="rId290" Type="http://schemas.openxmlformats.org/officeDocument/2006/relationships/hyperlink" Target="http://www.greencargo.com/" TargetMode="External"/><Relationship Id="rId388" Type="http://schemas.openxmlformats.org/officeDocument/2006/relationships/hyperlink" Target="http://www.citynightline.ch/" TargetMode="External"/><Relationship Id="rId2069" Type="http://schemas.openxmlformats.org/officeDocument/2006/relationships/hyperlink" Target="http://www.trafikverket.se/" TargetMode="External"/><Relationship Id="rId3022" Type="http://schemas.openxmlformats.org/officeDocument/2006/relationships/hyperlink" Target="http://www.itrade.es/" TargetMode="External"/><Relationship Id="rId150" Type="http://schemas.openxmlformats.org/officeDocument/2006/relationships/hyperlink" Target="http://www.wsb-bba.ch/" TargetMode="External"/><Relationship Id="rId595" Type="http://schemas.openxmlformats.org/officeDocument/2006/relationships/hyperlink" Target="http://www.polimeri.org/" TargetMode="External"/><Relationship Id="rId2276" Type="http://schemas.openxmlformats.org/officeDocument/2006/relationships/hyperlink" Target="http://www.dfb.ch/" TargetMode="External"/><Relationship Id="rId2483" Type="http://schemas.openxmlformats.org/officeDocument/2006/relationships/hyperlink" Target="http://www.alsa.es/" TargetMode="External"/><Relationship Id="rId2690" Type="http://schemas.openxmlformats.org/officeDocument/2006/relationships/hyperlink" Target="http://www.metroferr.it/" TargetMode="External"/><Relationship Id="rId3327" Type="http://schemas.openxmlformats.org/officeDocument/2006/relationships/hyperlink" Target="file:///C:\Users\dagosan\AppData\Roaming\Microsoft\Excel\medtecsrl.com" TargetMode="External"/><Relationship Id="rId248" Type="http://schemas.openxmlformats.org/officeDocument/2006/relationships/hyperlink" Target="http://www.twe-connex.de/" TargetMode="External"/><Relationship Id="rId455" Type="http://schemas.openxmlformats.org/officeDocument/2006/relationships/hyperlink" Target="http://www.molinari-rail.com/" TargetMode="External"/><Relationship Id="rId662" Type="http://schemas.openxmlformats.org/officeDocument/2006/relationships/hyperlink" Target="http://www.sad.it/" TargetMode="External"/><Relationship Id="rId1085" Type="http://schemas.openxmlformats.org/officeDocument/2006/relationships/hyperlink" Target="http://www.termodeva.ro/" TargetMode="External"/><Relationship Id="rId1292" Type="http://schemas.openxmlformats.org/officeDocument/2006/relationships/hyperlink" Target="http://www.esw.pl/" TargetMode="External"/><Relationship Id="rId2136" Type="http://schemas.openxmlformats.org/officeDocument/2006/relationships/hyperlink" Target="http://www.wupperschiene.eu/" TargetMode="External"/><Relationship Id="rId2343" Type="http://schemas.openxmlformats.org/officeDocument/2006/relationships/hyperlink" Target="http://www.transrail.ro/" TargetMode="External"/><Relationship Id="rId2550" Type="http://schemas.openxmlformats.org/officeDocument/2006/relationships/hyperlink" Target="http://www.mibrag.de/" TargetMode="External"/><Relationship Id="rId2788" Type="http://schemas.openxmlformats.org/officeDocument/2006/relationships/hyperlink" Target="http://www.wagonservice.sk/" TargetMode="External"/><Relationship Id="rId2995" Type="http://schemas.openxmlformats.org/officeDocument/2006/relationships/hyperlink" Target="http://www.hehs-eisenbahn.de/" TargetMode="External"/><Relationship Id="rId108" Type="http://schemas.openxmlformats.org/officeDocument/2006/relationships/hyperlink" Target="http://www.firstnorthwestern.co.uk/" TargetMode="External"/><Relationship Id="rId315" Type="http://schemas.openxmlformats.org/officeDocument/2006/relationships/hyperlink" Target="http://www.staubco.de/" TargetMode="External"/><Relationship Id="rId522" Type="http://schemas.openxmlformats.org/officeDocument/2006/relationships/hyperlink" Target="http://www.eisenbahn-tradition.de/" TargetMode="External"/><Relationship Id="rId967" Type="http://schemas.openxmlformats.org/officeDocument/2006/relationships/hyperlink" Target="http://www.kprevoz.co.rs/" TargetMode="External"/><Relationship Id="rId1152" Type="http://schemas.openxmlformats.org/officeDocument/2006/relationships/hyperlink" Target="http://www.borealisgroup.com/" TargetMode="External"/><Relationship Id="rId1597" Type="http://schemas.openxmlformats.org/officeDocument/2006/relationships/hyperlink" Target="http://www.khkv.sk/" TargetMode="External"/><Relationship Id="rId2203" Type="http://schemas.openxmlformats.org/officeDocument/2006/relationships/hyperlink" Target="http://www.dsvasut.uniweb.hu/" TargetMode="External"/><Relationship Id="rId2410" Type="http://schemas.openxmlformats.org/officeDocument/2006/relationships/hyperlink" Target="http://www.axel-rail.pl/" TargetMode="External"/><Relationship Id="rId2648" Type="http://schemas.openxmlformats.org/officeDocument/2006/relationships/hyperlink" Target="http://www.ebw.gmbh/" TargetMode="External"/><Relationship Id="rId2855" Type="http://schemas.openxmlformats.org/officeDocument/2006/relationships/hyperlink" Target="http://www.swietelsky.cz/" TargetMode="External"/><Relationship Id="rId96" Type="http://schemas.openxmlformats.org/officeDocument/2006/relationships/hyperlink" Target="http://www.gkb.at/" TargetMode="External"/><Relationship Id="rId827" Type="http://schemas.openxmlformats.org/officeDocument/2006/relationships/hyperlink" Target="http://www.vossloh-espana.com/" TargetMode="External"/><Relationship Id="rId1012" Type="http://schemas.openxmlformats.org/officeDocument/2006/relationships/hyperlink" Target="http://www.dvv-dessau.de/" TargetMode="External"/><Relationship Id="rId1457" Type="http://schemas.openxmlformats.org/officeDocument/2006/relationships/hyperlink" Target="http://www.tracktec.eu/" TargetMode="External"/><Relationship Id="rId1664" Type="http://schemas.openxmlformats.org/officeDocument/2006/relationships/hyperlink" Target="http://www.schoeni.ch/" TargetMode="External"/><Relationship Id="rId1871" Type="http://schemas.openxmlformats.org/officeDocument/2006/relationships/hyperlink" Target="http://www.etimaden.gov.tr/" TargetMode="External"/><Relationship Id="rId2508" Type="http://schemas.openxmlformats.org/officeDocument/2006/relationships/hyperlink" Target="http://www.lantania.com/" TargetMode="External"/><Relationship Id="rId2715" Type="http://schemas.openxmlformats.org/officeDocument/2006/relationships/hyperlink" Target="http://www.raykent@raykentlojistik.com.tr" TargetMode="External"/><Relationship Id="rId2922" Type="http://schemas.openxmlformats.org/officeDocument/2006/relationships/hyperlink" Target="http://www.owlp.pl/" TargetMode="External"/><Relationship Id="rId1317" Type="http://schemas.openxmlformats.org/officeDocument/2006/relationships/hyperlink" Target="http://www.muelheimer-verkehrsgesellschaft.de/" TargetMode="External"/><Relationship Id="rId1524" Type="http://schemas.openxmlformats.org/officeDocument/2006/relationships/hyperlink" Target="http://www.storaenso.com/" TargetMode="External"/><Relationship Id="rId1731" Type="http://schemas.openxmlformats.org/officeDocument/2006/relationships/hyperlink" Target="http://www.koktasgrup.com/" TargetMode="External"/><Relationship Id="rId1969" Type="http://schemas.openxmlformats.org/officeDocument/2006/relationships/hyperlink" Target="http://www.megalift.pl/" TargetMode="External"/><Relationship Id="rId3184" Type="http://schemas.openxmlformats.org/officeDocument/2006/relationships/hyperlink" Target="http://www.utl-gmbh.de/" TargetMode="External"/><Relationship Id="rId23" Type="http://schemas.openxmlformats.org/officeDocument/2006/relationships/hyperlink" Target="http://www.firstgreatwestern.co.uk/" TargetMode="External"/><Relationship Id="rId1829" Type="http://schemas.openxmlformats.org/officeDocument/2006/relationships/hyperlink" Target="http://www.pangas.ch/" TargetMode="External"/><Relationship Id="rId3391" Type="http://schemas.openxmlformats.org/officeDocument/2006/relationships/hyperlink" Target="file:///C:\Users\dagosan\AppData\Roaming\Microsoft\Excel\web.slov-depo.com" TargetMode="External"/><Relationship Id="rId2298" Type="http://schemas.openxmlformats.org/officeDocument/2006/relationships/hyperlink" Target="http://www.transportline.eu/" TargetMode="External"/><Relationship Id="rId3044" Type="http://schemas.openxmlformats.org/officeDocument/2006/relationships/hyperlink" Target="http://www.cementosalfa.com/" TargetMode="External"/><Relationship Id="rId3251" Type="http://schemas.openxmlformats.org/officeDocument/2006/relationships/hyperlink" Target="file:///C:\Users\dagosan\AppData\Roaming\Microsoft\Excel\strukton.dk" TargetMode="External"/><Relationship Id="rId3349" Type="http://schemas.openxmlformats.org/officeDocument/2006/relationships/hyperlink" Target="file:///C:\Users\dagosan\AppData\Roaming\Microsoft\Excel\bahnpersonal-training.de" TargetMode="External"/><Relationship Id="rId172" Type="http://schemas.openxmlformats.org/officeDocument/2006/relationships/hyperlink" Target="http://www.zlsm.nl/" TargetMode="External"/><Relationship Id="rId477" Type="http://schemas.openxmlformats.org/officeDocument/2006/relationships/hyperlink" Target="http://www.bbw.at/" TargetMode="External"/><Relationship Id="rId684" Type="http://schemas.openxmlformats.org/officeDocument/2006/relationships/hyperlink" Target="http://www.mav-gepeszet.hu/" TargetMode="External"/><Relationship Id="rId2060" Type="http://schemas.openxmlformats.org/officeDocument/2006/relationships/hyperlink" Target="http://www.ars-altmann.de/" TargetMode="External"/><Relationship Id="rId2158" Type="http://schemas.openxmlformats.org/officeDocument/2006/relationships/hyperlink" Target="http://www.colasrail.com/" TargetMode="External"/><Relationship Id="rId2365" Type="http://schemas.openxmlformats.org/officeDocument/2006/relationships/hyperlink" Target="http://www.hmvy.fi/" TargetMode="External"/><Relationship Id="rId3111" Type="http://schemas.openxmlformats.org/officeDocument/2006/relationships/hyperlink" Target="http://www.heicon.biz/" TargetMode="External"/><Relationship Id="rId3209" Type="http://schemas.openxmlformats.org/officeDocument/2006/relationships/hyperlink" Target="file:///C:\Users\dagosan\AppData\Roaming\Microsoft\Excel\www.athc.ch" TargetMode="External"/><Relationship Id="rId337" Type="http://schemas.openxmlformats.org/officeDocument/2006/relationships/hyperlink" Target="http://www.zsnp.sk/" TargetMode="External"/><Relationship Id="rId891" Type="http://schemas.openxmlformats.org/officeDocument/2006/relationships/hyperlink" Target="http://www.gatx.eu/" TargetMode="External"/><Relationship Id="rId989" Type="http://schemas.openxmlformats.org/officeDocument/2006/relationships/hyperlink" Target="http://www.zelpo.sk/" TargetMode="External"/><Relationship Id="rId2018" Type="http://schemas.openxmlformats.org/officeDocument/2006/relationships/hyperlink" Target="http://www.lokomotiv-club103.de/" TargetMode="External"/><Relationship Id="rId2572" Type="http://schemas.openxmlformats.org/officeDocument/2006/relationships/hyperlink" Target="http://www.porr.at/" TargetMode="External"/><Relationship Id="rId2877" Type="http://schemas.openxmlformats.org/officeDocument/2006/relationships/hyperlink" Target="http://www.rautatiemuseo.fi/" TargetMode="External"/><Relationship Id="rId3416" Type="http://schemas.openxmlformats.org/officeDocument/2006/relationships/hyperlink" Target="http://www.heringinternational.com/" TargetMode="External"/><Relationship Id="rId544" Type="http://schemas.openxmlformats.org/officeDocument/2006/relationships/hyperlink" Target="http://www.chiemgauer-lokalbahn.com/" TargetMode="External"/><Relationship Id="rId751" Type="http://schemas.openxmlformats.org/officeDocument/2006/relationships/hyperlink" Target="http://www.cnu.ro/" TargetMode="External"/><Relationship Id="rId849" Type="http://schemas.openxmlformats.org/officeDocument/2006/relationships/hyperlink" Target="http://www.tts-group.ro/" TargetMode="External"/><Relationship Id="rId1174" Type="http://schemas.openxmlformats.org/officeDocument/2006/relationships/hyperlink" Target="http://www.zachem.com.pl/" TargetMode="External"/><Relationship Id="rId1381" Type="http://schemas.openxmlformats.org/officeDocument/2006/relationships/hyperlink" Target="http://www.gniewczyna.pl/" TargetMode="External"/><Relationship Id="rId1479" Type="http://schemas.openxmlformats.org/officeDocument/2006/relationships/hyperlink" Target="http://www.danubiusrailtransport.hu/" TargetMode="External"/><Relationship Id="rId1686" Type="http://schemas.openxmlformats.org/officeDocument/2006/relationships/hyperlink" Target="http://www.wiebe.de/" TargetMode="External"/><Relationship Id="rId2225" Type="http://schemas.openxmlformats.org/officeDocument/2006/relationships/hyperlink" Target="http://www.t211.cz/" TargetMode="External"/><Relationship Id="rId2432" Type="http://schemas.openxmlformats.org/officeDocument/2006/relationships/hyperlink" Target="http://www.ffwdrail.com/" TargetMode="External"/><Relationship Id="rId404" Type="http://schemas.openxmlformats.org/officeDocument/2006/relationships/hyperlink" Target="http://www.rhb.ch/" TargetMode="External"/><Relationship Id="rId611" Type="http://schemas.openxmlformats.org/officeDocument/2006/relationships/hyperlink" Target="http://www.kbef-ev.de/" TargetMode="External"/><Relationship Id="rId1034" Type="http://schemas.openxmlformats.org/officeDocument/2006/relationships/hyperlink" Target="http://www.electrificarecfr.ro/" TargetMode="External"/><Relationship Id="rId1241" Type="http://schemas.openxmlformats.org/officeDocument/2006/relationships/hyperlink" Target="http://www.speed.gdynia.pl/" TargetMode="External"/><Relationship Id="rId1339" Type="http://schemas.openxmlformats.org/officeDocument/2006/relationships/hyperlink" Target="http://www.radundschiene.de/" TargetMode="External"/><Relationship Id="rId1893" Type="http://schemas.openxmlformats.org/officeDocument/2006/relationships/hyperlink" Target="http://www.csol.cz/" TargetMode="External"/><Relationship Id="rId2737" Type="http://schemas.openxmlformats.org/officeDocument/2006/relationships/hyperlink" Target="http://www.junakulttuuriyhdistys.fi/" TargetMode="External"/><Relationship Id="rId2944" Type="http://schemas.openxmlformats.org/officeDocument/2006/relationships/hyperlink" Target="http://www.caf.net/" TargetMode="External"/><Relationship Id="rId709" Type="http://schemas.openxmlformats.org/officeDocument/2006/relationships/hyperlink" Target="http://www.peterson.no/" TargetMode="External"/><Relationship Id="rId916" Type="http://schemas.openxmlformats.org/officeDocument/2006/relationships/hyperlink" Target="http://www.baucharter.com/" TargetMode="External"/><Relationship Id="rId1101" Type="http://schemas.openxmlformats.org/officeDocument/2006/relationships/hyperlink" Target="http://www.powerlines-group.com/" TargetMode="External"/><Relationship Id="rId1546" Type="http://schemas.openxmlformats.org/officeDocument/2006/relationships/hyperlink" Target="http://www.azoty-adipol.pl/" TargetMode="External"/><Relationship Id="rId1753" Type="http://schemas.openxmlformats.org/officeDocument/2006/relationships/hyperlink" Target="http://www.strabag.de/" TargetMode="External"/><Relationship Id="rId1960" Type="http://schemas.openxmlformats.org/officeDocument/2006/relationships/hyperlink" Target="http://www.tracktec.eu/" TargetMode="External"/><Relationship Id="rId2804" Type="http://schemas.openxmlformats.org/officeDocument/2006/relationships/hyperlink" Target="http://www.kraillingoils.de/" TargetMode="External"/><Relationship Id="rId45" Type="http://schemas.openxmlformats.org/officeDocument/2006/relationships/hyperlink" Target="http://www.viamont.cz/" TargetMode="External"/><Relationship Id="rId1406" Type="http://schemas.openxmlformats.org/officeDocument/2006/relationships/hyperlink" Target="http://www.metransrail.eu/" TargetMode="External"/><Relationship Id="rId1613" Type="http://schemas.openxmlformats.org/officeDocument/2006/relationships/hyperlink" Target="http://www.blg-railtec.de/" TargetMode="External"/><Relationship Id="rId1820" Type="http://schemas.openxmlformats.org/officeDocument/2006/relationships/hyperlink" Target="http://www.rail.dbschenker.ch/" TargetMode="External"/><Relationship Id="rId3066" Type="http://schemas.openxmlformats.org/officeDocument/2006/relationships/hyperlink" Target="http://www.aistom.com/" TargetMode="External"/><Relationship Id="rId3273" Type="http://schemas.openxmlformats.org/officeDocument/2006/relationships/hyperlink" Target="file:///C:\Users\dagosan\AppData\Roaming\Microsoft\Excel\hattrick-transport.cz" TargetMode="External"/><Relationship Id="rId194" Type="http://schemas.openxmlformats.org/officeDocument/2006/relationships/hyperlink" Target="http://www.dortmunder-eisenbahn.de/" TargetMode="External"/><Relationship Id="rId1918" Type="http://schemas.openxmlformats.org/officeDocument/2006/relationships/hyperlink" Target="http://www.viia.com/" TargetMode="External"/><Relationship Id="rId2082" Type="http://schemas.openxmlformats.org/officeDocument/2006/relationships/hyperlink" Target="http://www.barec.ch/" TargetMode="External"/><Relationship Id="rId3133" Type="http://schemas.openxmlformats.org/officeDocument/2006/relationships/hyperlink" Target="http://www.vossloh.com/" TargetMode="External"/><Relationship Id="rId261" Type="http://schemas.openxmlformats.org/officeDocument/2006/relationships/hyperlink" Target="http://www.amp-bahnlogistik.de/" TargetMode="External"/><Relationship Id="rId499" Type="http://schemas.openxmlformats.org/officeDocument/2006/relationships/hyperlink" Target="http://www.fatra.cz/" TargetMode="External"/><Relationship Id="rId2387" Type="http://schemas.openxmlformats.org/officeDocument/2006/relationships/hyperlink" Target="http://www.meccoli.fr/" TargetMode="External"/><Relationship Id="rId2594" Type="http://schemas.openxmlformats.org/officeDocument/2006/relationships/hyperlink" Target="http://www.skhtrans.sk/" TargetMode="External"/><Relationship Id="rId3340" Type="http://schemas.openxmlformats.org/officeDocument/2006/relationships/hyperlink" Target="file:///C:\Users\dagosan\AppData\Roaming\Microsoft\Excel\papas-olio.com" TargetMode="External"/><Relationship Id="rId3438" Type="http://schemas.openxmlformats.org/officeDocument/2006/relationships/hyperlink" Target="https://germany.rhomberg-sersa.com/de/leistungen-undprodukte/maschinentechnik" TargetMode="External"/><Relationship Id="rId359" Type="http://schemas.openxmlformats.org/officeDocument/2006/relationships/hyperlink" Target="http://www.ferrovias.pt/" TargetMode="External"/><Relationship Id="rId566" Type="http://schemas.openxmlformats.org/officeDocument/2006/relationships/hyperlink" Target="http://www.jaaj.tk/" TargetMode="External"/><Relationship Id="rId773" Type="http://schemas.openxmlformats.org/officeDocument/2006/relationships/hyperlink" Target="http://www.zos-vrutky.sk/" TargetMode="External"/><Relationship Id="rId1196" Type="http://schemas.openxmlformats.org/officeDocument/2006/relationships/hyperlink" Target="http://www.windhoff.de/" TargetMode="External"/><Relationship Id="rId2247" Type="http://schemas.openxmlformats.org/officeDocument/2006/relationships/hyperlink" Target="http://www.elixirgroup.rs/" TargetMode="External"/><Relationship Id="rId2454" Type="http://schemas.openxmlformats.org/officeDocument/2006/relationships/hyperlink" Target="http://www.bielefelder-eisenbahnfreunde.de/" TargetMode="External"/><Relationship Id="rId2899" Type="http://schemas.openxmlformats.org/officeDocument/2006/relationships/hyperlink" Target="http://www.serviferxxi.es/" TargetMode="External"/><Relationship Id="rId3200" Type="http://schemas.openxmlformats.org/officeDocument/2006/relationships/hyperlink" Target="file:///C:\Users\dagosan\AppData\Roaming\Microsoft\Excel\rigaport.lv\lv\darbibas-virzieni\dzelzcela-parvadajumi" TargetMode="External"/><Relationship Id="rId121" Type="http://schemas.openxmlformats.org/officeDocument/2006/relationships/hyperlink" Target="http://www.jungfraubahnen.ch/" TargetMode="External"/><Relationship Id="rId219" Type="http://schemas.openxmlformats.org/officeDocument/2006/relationships/hyperlink" Target="http://www.neukoelln-mittenwalder-eisenbahn.de/" TargetMode="External"/><Relationship Id="rId426" Type="http://schemas.openxmlformats.org/officeDocument/2006/relationships/hyperlink" Target="http://www.ralpin.com/" TargetMode="External"/><Relationship Id="rId633" Type="http://schemas.openxmlformats.org/officeDocument/2006/relationships/hyperlink" Target="http://www.karlskoga.se/" TargetMode="External"/><Relationship Id="rId980" Type="http://schemas.openxmlformats.org/officeDocument/2006/relationships/hyperlink" Target="http://www.buhlergroup.com/" TargetMode="External"/><Relationship Id="rId1056" Type="http://schemas.openxmlformats.org/officeDocument/2006/relationships/hyperlink" Target="http://www.alstom.com/" TargetMode="External"/><Relationship Id="rId1263" Type="http://schemas.openxmlformats.org/officeDocument/2006/relationships/hyperlink" Target="http://www.cer.hu/" TargetMode="External"/><Relationship Id="rId2107" Type="http://schemas.openxmlformats.org/officeDocument/2006/relationships/hyperlink" Target="http://www.ch.dbcargo.com/" TargetMode="External"/><Relationship Id="rId2314" Type="http://schemas.openxmlformats.org/officeDocument/2006/relationships/hyperlink" Target="http://www.epcargo.cz/" TargetMode="External"/><Relationship Id="rId2661" Type="http://schemas.openxmlformats.org/officeDocument/2006/relationships/hyperlink" Target="http://www.europeanlocpool.com/" TargetMode="External"/><Relationship Id="rId2759" Type="http://schemas.openxmlformats.org/officeDocument/2006/relationships/hyperlink" Target="http://www.dvfgroupe.fr/" TargetMode="External"/><Relationship Id="rId2966" Type="http://schemas.openxmlformats.org/officeDocument/2006/relationships/hyperlink" Target="http://www.bahnbb.de/" TargetMode="External"/><Relationship Id="rId840" Type="http://schemas.openxmlformats.org/officeDocument/2006/relationships/hyperlink" Target="http://www.beutlhauser.de/" TargetMode="External"/><Relationship Id="rId938" Type="http://schemas.openxmlformats.org/officeDocument/2006/relationships/hyperlink" Target="http://www.steelwheel.fi/" TargetMode="External"/><Relationship Id="rId1470" Type="http://schemas.openxmlformats.org/officeDocument/2006/relationships/hyperlink" Target="http://www.gleisbau-mueller.de/" TargetMode="External"/><Relationship Id="rId1568" Type="http://schemas.openxmlformats.org/officeDocument/2006/relationships/hyperlink" Target="http://www.klefenz-tiefbau.de/" TargetMode="External"/><Relationship Id="rId1775" Type="http://schemas.openxmlformats.org/officeDocument/2006/relationships/hyperlink" Target="http://www.detskazeleznica.sk/" TargetMode="External"/><Relationship Id="rId2521" Type="http://schemas.openxmlformats.org/officeDocument/2006/relationships/hyperlink" Target="http://www.cronimet.com/" TargetMode="External"/><Relationship Id="rId2619" Type="http://schemas.openxmlformats.org/officeDocument/2006/relationships/hyperlink" Target="http://www.verbanoexpress.com/" TargetMode="External"/><Relationship Id="rId2826" Type="http://schemas.openxmlformats.org/officeDocument/2006/relationships/hyperlink" Target="http://www.stadlerrail.com/" TargetMode="External"/><Relationship Id="rId67" Type="http://schemas.openxmlformats.org/officeDocument/2006/relationships/hyperlink" Target="http://www.ferrovienordbarese.it/" TargetMode="External"/><Relationship Id="rId700" Type="http://schemas.openxmlformats.org/officeDocument/2006/relationships/hyperlink" Target="http://www.ruukki.com/" TargetMode="External"/><Relationship Id="rId1123" Type="http://schemas.openxmlformats.org/officeDocument/2006/relationships/hyperlink" Target="http://www.elopole.pgegiek.pl/" TargetMode="External"/><Relationship Id="rId1330" Type="http://schemas.openxmlformats.org/officeDocument/2006/relationships/hyperlink" Target="http://www.posazavsky-pacifik.cz/" TargetMode="External"/><Relationship Id="rId1428" Type="http://schemas.openxmlformats.org/officeDocument/2006/relationships/hyperlink" Target="http://www.tradetrans.com/" TargetMode="External"/><Relationship Id="rId1635" Type="http://schemas.openxmlformats.org/officeDocument/2006/relationships/hyperlink" Target="http://www.--/" TargetMode="External"/><Relationship Id="rId1982" Type="http://schemas.openxmlformats.org/officeDocument/2006/relationships/hyperlink" Target="http://www.ajecta.org/" TargetMode="External"/><Relationship Id="rId3088" Type="http://schemas.openxmlformats.org/officeDocument/2006/relationships/hyperlink" Target="http://www.dillinger.de/" TargetMode="External"/><Relationship Id="rId1842" Type="http://schemas.openxmlformats.org/officeDocument/2006/relationships/hyperlink" Target="http://www.naefsrl.com/" TargetMode="External"/><Relationship Id="rId3295" Type="http://schemas.openxmlformats.org/officeDocument/2006/relationships/hyperlink" Target="file:///C:\Users\dagosan\AppData\Roaming\Microsoft\Excel\alquivia.es" TargetMode="External"/><Relationship Id="rId1702" Type="http://schemas.openxmlformats.org/officeDocument/2006/relationships/hyperlink" Target="http://www.gfwsa.com.pl/" TargetMode="External"/><Relationship Id="rId3155" Type="http://schemas.openxmlformats.org/officeDocument/2006/relationships/hyperlink" Target="http://www.rekers-beton.de/" TargetMode="External"/><Relationship Id="rId3362" Type="http://schemas.openxmlformats.org/officeDocument/2006/relationships/hyperlink" Target="file:///C:\Users\dagosan\AppData\Roaming\Microsoft\Excel\spegra.hr" TargetMode="External"/><Relationship Id="rId283" Type="http://schemas.openxmlformats.org/officeDocument/2006/relationships/hyperlink" Target="http://www.dnv-tours.de/" TargetMode="External"/><Relationship Id="rId490" Type="http://schemas.openxmlformats.org/officeDocument/2006/relationships/hyperlink" Target="http://www.mfgdj.se/" TargetMode="External"/><Relationship Id="rId2171" Type="http://schemas.openxmlformats.org/officeDocument/2006/relationships/hyperlink" Target="http://www.gsw-gleisbau.de/" TargetMode="External"/><Relationship Id="rId3015" Type="http://schemas.openxmlformats.org/officeDocument/2006/relationships/hyperlink" Target="http://www.cengizholding.com.tr/" TargetMode="External"/><Relationship Id="rId3222" Type="http://schemas.openxmlformats.org/officeDocument/2006/relationships/hyperlink" Target="file:///C:\Users\dagosan\AppData\Roaming\Microsoft\Excel\mtzchocen.cz" TargetMode="External"/><Relationship Id="rId143" Type="http://schemas.openxmlformats.org/officeDocument/2006/relationships/hyperlink" Target="http://www.tpc.ch/" TargetMode="External"/><Relationship Id="rId350" Type="http://schemas.openxmlformats.org/officeDocument/2006/relationships/hyperlink" Target="http://www.investex-group.sk/" TargetMode="External"/><Relationship Id="rId588" Type="http://schemas.openxmlformats.org/officeDocument/2006/relationships/hyperlink" Target="http://www.kalvacha.bg/" TargetMode="External"/><Relationship Id="rId795" Type="http://schemas.openxmlformats.org/officeDocument/2006/relationships/hyperlink" Target="http://www.meb-bahndienstleistungen.de/" TargetMode="External"/><Relationship Id="rId2031" Type="http://schemas.openxmlformats.org/officeDocument/2006/relationships/hyperlink" Target="http://www.alstom.com/" TargetMode="External"/><Relationship Id="rId2269" Type="http://schemas.openxmlformats.org/officeDocument/2006/relationships/hyperlink" Target="http://www.comsa.com/" TargetMode="External"/><Relationship Id="rId2476" Type="http://schemas.openxmlformats.org/officeDocument/2006/relationships/hyperlink" Target="http://www.torkam.eu/" TargetMode="External"/><Relationship Id="rId2683" Type="http://schemas.openxmlformats.org/officeDocument/2006/relationships/hyperlink" Target="http://www.voestalpine.com/TrackSolutionsGermany" TargetMode="External"/><Relationship Id="rId2890" Type="http://schemas.openxmlformats.org/officeDocument/2006/relationships/hyperlink" Target="http://www.transdev.de/" TargetMode="External"/><Relationship Id="rId9" Type="http://schemas.openxmlformats.org/officeDocument/2006/relationships/hyperlink" Target="http://www.evrekspress.ee/" TargetMode="External"/><Relationship Id="rId210" Type="http://schemas.openxmlformats.org/officeDocument/2006/relationships/hyperlink" Target="http://www.privatbahn.de/" TargetMode="External"/><Relationship Id="rId448" Type="http://schemas.openxmlformats.org/officeDocument/2006/relationships/hyperlink" Target="http://www.strukton.se/default.aspx" TargetMode="External"/><Relationship Id="rId655" Type="http://schemas.openxmlformats.org/officeDocument/2006/relationships/hyperlink" Target="http://www.lkab.com/" TargetMode="External"/><Relationship Id="rId862" Type="http://schemas.openxmlformats.org/officeDocument/2006/relationships/hyperlink" Target="http://www.cmcpoland.com/" TargetMode="External"/><Relationship Id="rId1078" Type="http://schemas.openxmlformats.org/officeDocument/2006/relationships/hyperlink" Target="http://www.railsider.es/" TargetMode="External"/><Relationship Id="rId1285" Type="http://schemas.openxmlformats.org/officeDocument/2006/relationships/hyperlink" Target="http://www.lokschuppen-wismar.de/" TargetMode="External"/><Relationship Id="rId1492" Type="http://schemas.openxmlformats.org/officeDocument/2006/relationships/hyperlink" Target="http://www.eisenbahnfreunde-grenzland.de/" TargetMode="External"/><Relationship Id="rId2129" Type="http://schemas.openxmlformats.org/officeDocument/2006/relationships/hyperlink" Target="http://www.edikt.cz/" TargetMode="External"/><Relationship Id="rId2336" Type="http://schemas.openxmlformats.org/officeDocument/2006/relationships/hyperlink" Target="http://www.norsketog.no/" TargetMode="External"/><Relationship Id="rId2543" Type="http://schemas.openxmlformats.org/officeDocument/2006/relationships/hyperlink" Target="http://www.operail.com/" TargetMode="External"/><Relationship Id="rId2750" Type="http://schemas.openxmlformats.org/officeDocument/2006/relationships/hyperlink" Target="http://www.thieltges-bau.de/" TargetMode="External"/><Relationship Id="rId2988" Type="http://schemas.openxmlformats.org/officeDocument/2006/relationships/hyperlink" Target="http://www.cenoza.com/" TargetMode="External"/><Relationship Id="rId308" Type="http://schemas.openxmlformats.org/officeDocument/2006/relationships/hyperlink" Target="http://www.dwk-service.de/" TargetMode="External"/><Relationship Id="rId515" Type="http://schemas.openxmlformats.org/officeDocument/2006/relationships/hyperlink" Target="http://www.bw-krefeld.net/" TargetMode="External"/><Relationship Id="rId722" Type="http://schemas.openxmlformats.org/officeDocument/2006/relationships/hyperlink" Target="http://www.beaconrail.com/" TargetMode="External"/><Relationship Id="rId1145" Type="http://schemas.openxmlformats.org/officeDocument/2006/relationships/hyperlink" Target="http://www.alwernia.com.pl/" TargetMode="External"/><Relationship Id="rId1352" Type="http://schemas.openxmlformats.org/officeDocument/2006/relationships/hyperlink" Target="http://www.stk.wroc.pl/" TargetMode="External"/><Relationship Id="rId1797" Type="http://schemas.openxmlformats.org/officeDocument/2006/relationships/hyperlink" Target="http://www.railsider.com/" TargetMode="External"/><Relationship Id="rId2403" Type="http://schemas.openxmlformats.org/officeDocument/2006/relationships/hyperlink" Target="http://www.railfx.nl/" TargetMode="External"/><Relationship Id="rId2848" Type="http://schemas.openxmlformats.org/officeDocument/2006/relationships/hyperlink" Target="http://www.leutershausen.de/" TargetMode="External"/><Relationship Id="rId89" Type="http://schemas.openxmlformats.org/officeDocument/2006/relationships/hyperlink" Target="http://www.slo-zeleznice.si/" TargetMode="External"/><Relationship Id="rId1005" Type="http://schemas.openxmlformats.org/officeDocument/2006/relationships/hyperlink" Target="http://www.southernrailway.com/" TargetMode="External"/><Relationship Id="rId1212" Type="http://schemas.openxmlformats.org/officeDocument/2006/relationships/hyperlink" Target="http://www.asferlojistik.com/" TargetMode="External"/><Relationship Id="rId1657" Type="http://schemas.openxmlformats.org/officeDocument/2006/relationships/hyperlink" Target="http://www.oef-online.de/" TargetMode="External"/><Relationship Id="rId1864" Type="http://schemas.openxmlformats.org/officeDocument/2006/relationships/hyperlink" Target="http://www.regio-bahn.de/" TargetMode="External"/><Relationship Id="rId2610" Type="http://schemas.openxmlformats.org/officeDocument/2006/relationships/hyperlink" Target="http://www.kovohuty.sk/" TargetMode="External"/><Relationship Id="rId2708" Type="http://schemas.openxmlformats.org/officeDocument/2006/relationships/hyperlink" Target="http://www.everrai.pl/" TargetMode="External"/><Relationship Id="rId2915" Type="http://schemas.openxmlformats.org/officeDocument/2006/relationships/hyperlink" Target="http://www.interchemtrading.pl/" TargetMode="External"/><Relationship Id="rId1517" Type="http://schemas.openxmlformats.org/officeDocument/2006/relationships/hyperlink" Target="http://www.bombardier.com/" TargetMode="External"/><Relationship Id="rId1724" Type="http://schemas.openxmlformats.org/officeDocument/2006/relationships/hyperlink" Target="http://www.rangierservice.de/" TargetMode="External"/><Relationship Id="rId3177" Type="http://schemas.openxmlformats.org/officeDocument/2006/relationships/hyperlink" Target="http://www.stadtwerke-osnabrueck.de/ehb" TargetMode="External"/><Relationship Id="rId16" Type="http://schemas.openxmlformats.org/officeDocument/2006/relationships/hyperlink" Target="http://www.cop.gva.es/fgv/" TargetMode="External"/><Relationship Id="rId1931" Type="http://schemas.openxmlformats.org/officeDocument/2006/relationships/hyperlink" Target="http://www.vbz.ch/" TargetMode="External"/><Relationship Id="rId3037" Type="http://schemas.openxmlformats.org/officeDocument/2006/relationships/hyperlink" Target="http://www.dte.pt/" TargetMode="External"/><Relationship Id="rId3384" Type="http://schemas.openxmlformats.org/officeDocument/2006/relationships/hyperlink" Target="file:///C:\Users\dagosan\AppData\Roaming\Microsoft\Excel\gocollective.dk" TargetMode="External"/><Relationship Id="rId2193" Type="http://schemas.openxmlformats.org/officeDocument/2006/relationships/hyperlink" Target="http://www.maasbau.de/" TargetMode="External"/><Relationship Id="rId2498" Type="http://schemas.openxmlformats.org/officeDocument/2006/relationships/hyperlink" Target="http://www.tempra.sk/" TargetMode="External"/><Relationship Id="rId3244" Type="http://schemas.openxmlformats.org/officeDocument/2006/relationships/hyperlink" Target="file:///C:\Users\dagosan\AppData\Roaming\Microsoft\Excel\easyway.lv" TargetMode="External"/><Relationship Id="rId165" Type="http://schemas.openxmlformats.org/officeDocument/2006/relationships/hyperlink" Target="http://www.vsrt.com/" TargetMode="External"/><Relationship Id="rId372" Type="http://schemas.openxmlformats.org/officeDocument/2006/relationships/hyperlink" Target="http://www.railways.kz/" TargetMode="External"/><Relationship Id="rId677" Type="http://schemas.openxmlformats.org/officeDocument/2006/relationships/hyperlink" Target="http://www.bogdanka.lublin.pl/" TargetMode="External"/><Relationship Id="rId2053" Type="http://schemas.openxmlformats.org/officeDocument/2006/relationships/hyperlink" Target="http://www.pacificvapeurclub.free.fr/" TargetMode="External"/><Relationship Id="rId2260" Type="http://schemas.openxmlformats.org/officeDocument/2006/relationships/hyperlink" Target="http://www.vyhrevna-vrutky.sk/" TargetMode="External"/><Relationship Id="rId2358" Type="http://schemas.openxmlformats.org/officeDocument/2006/relationships/hyperlink" Target="http://www.railtec-eisenbahntechnik.de/" TargetMode="External"/><Relationship Id="rId3104" Type="http://schemas.openxmlformats.org/officeDocument/2006/relationships/hyperlink" Target="http://www.evb-elbe-weser.de/" TargetMode="External"/><Relationship Id="rId3311" Type="http://schemas.openxmlformats.org/officeDocument/2006/relationships/hyperlink" Target="file:///C:\Users\dagosan\AppData\Roaming\Microsoft\Excel\dampflokfreunde-schwarzwald-baar.de" TargetMode="External"/><Relationship Id="rId232" Type="http://schemas.openxmlformats.org/officeDocument/2006/relationships/hyperlink" Target="http://www.laenderbahn.com/" TargetMode="External"/><Relationship Id="rId884" Type="http://schemas.openxmlformats.org/officeDocument/2006/relationships/hyperlink" Target="http://www.cityairporttrain.com/" TargetMode="External"/><Relationship Id="rId2120" Type="http://schemas.openxmlformats.org/officeDocument/2006/relationships/hyperlink" Target="http://www.intradex.pl/" TargetMode="External"/><Relationship Id="rId2565" Type="http://schemas.openxmlformats.org/officeDocument/2006/relationships/hyperlink" Target="http://www.zeleznicepestal.cz/" TargetMode="External"/><Relationship Id="rId2772" Type="http://schemas.openxmlformats.org/officeDocument/2006/relationships/hyperlink" Target="http://www.ohe-ag.de/" TargetMode="External"/><Relationship Id="rId3409" Type="http://schemas.openxmlformats.org/officeDocument/2006/relationships/hyperlink" Target="file:///C:\Users\dagosan\AppData\Roaming\Microsoft\Excel\thein.eu" TargetMode="External"/><Relationship Id="rId537" Type="http://schemas.openxmlformats.org/officeDocument/2006/relationships/hyperlink" Target="http://www.billerud.com/" TargetMode="External"/><Relationship Id="rId744" Type="http://schemas.openxmlformats.org/officeDocument/2006/relationships/hyperlink" Target="http://www.pgeenergetykakolejowa.pl/" TargetMode="External"/><Relationship Id="rId951" Type="http://schemas.openxmlformats.org/officeDocument/2006/relationships/hyperlink" Target="http://www.trafikverket.se/" TargetMode="External"/><Relationship Id="rId1167" Type="http://schemas.openxmlformats.org/officeDocument/2006/relationships/hyperlink" Target="http://www.fritze-eisenbahnbau.de/" TargetMode="External"/><Relationship Id="rId1374" Type="http://schemas.openxmlformats.org/officeDocument/2006/relationships/hyperlink" Target="http://www.ztksiarkopol.pl/" TargetMode="External"/><Relationship Id="rId1581" Type="http://schemas.openxmlformats.org/officeDocument/2006/relationships/hyperlink" Target="http://www.depol.com.pl/" TargetMode="External"/><Relationship Id="rId1679" Type="http://schemas.openxmlformats.org/officeDocument/2006/relationships/hyperlink" Target="http://www.talvivaara.com/" TargetMode="External"/><Relationship Id="rId2218" Type="http://schemas.openxmlformats.org/officeDocument/2006/relationships/hyperlink" Target="http://www.abe-gmbh.net/" TargetMode="External"/><Relationship Id="rId2425" Type="http://schemas.openxmlformats.org/officeDocument/2006/relationships/hyperlink" Target="http://www.pern.pl/" TargetMode="External"/><Relationship Id="rId2632" Type="http://schemas.openxmlformats.org/officeDocument/2006/relationships/hyperlink" Target="http://www.kohrmann-baumaschinen.de/" TargetMode="External"/><Relationship Id="rId80" Type="http://schemas.openxmlformats.org/officeDocument/2006/relationships/hyperlink" Target="http://www.litrail.lt/" TargetMode="External"/><Relationship Id="rId604" Type="http://schemas.openxmlformats.org/officeDocument/2006/relationships/hyperlink" Target="http://www.frowos.com/" TargetMode="External"/><Relationship Id="rId811" Type="http://schemas.openxmlformats.org/officeDocument/2006/relationships/hyperlink" Target="http://www.cpcarga.pt/" TargetMode="External"/><Relationship Id="rId1027" Type="http://schemas.openxmlformats.org/officeDocument/2006/relationships/hyperlink" Target="http://www.semat.es/" TargetMode="External"/><Relationship Id="rId1234" Type="http://schemas.openxmlformats.org/officeDocument/2006/relationships/hyperlink" Target="http://www.kgt-bau.de/" TargetMode="External"/><Relationship Id="rId1441" Type="http://schemas.openxmlformats.org/officeDocument/2006/relationships/hyperlink" Target="http://www.semremont.com/" TargetMode="External"/><Relationship Id="rId1886" Type="http://schemas.openxmlformats.org/officeDocument/2006/relationships/hyperlink" Target="http://www.bergerholding.eu/" TargetMode="External"/><Relationship Id="rId2937" Type="http://schemas.openxmlformats.org/officeDocument/2006/relationships/hyperlink" Target="http://www.vaudcereales.ch/" TargetMode="External"/><Relationship Id="rId909" Type="http://schemas.openxmlformats.org/officeDocument/2006/relationships/hyperlink" Target="http://www.eisenbahn-nostalgie-flair.li/" TargetMode="External"/><Relationship Id="rId1301" Type="http://schemas.openxmlformats.org/officeDocument/2006/relationships/hyperlink" Target="http://www.ige-werrabahn-eisenach.de/" TargetMode="External"/><Relationship Id="rId1539" Type="http://schemas.openxmlformats.org/officeDocument/2006/relationships/hyperlink" Target="http://www.ohl.es/" TargetMode="External"/><Relationship Id="rId1746" Type="http://schemas.openxmlformats.org/officeDocument/2006/relationships/hyperlink" Target="http://www.expresswagons.sk/" TargetMode="External"/><Relationship Id="rId1953" Type="http://schemas.openxmlformats.org/officeDocument/2006/relationships/hyperlink" Target="http://www.knape.de/" TargetMode="External"/><Relationship Id="rId3199" Type="http://schemas.openxmlformats.org/officeDocument/2006/relationships/hyperlink" Target="file:///C:\Users\dagosan\AppData\Roaming\Microsoft\Excel\vrms.at" TargetMode="External"/><Relationship Id="rId38" Type="http://schemas.openxmlformats.org/officeDocument/2006/relationships/hyperlink" Target="http://www.oebb.at/" TargetMode="External"/><Relationship Id="rId1606" Type="http://schemas.openxmlformats.org/officeDocument/2006/relationships/hyperlink" Target="http://www.gp.ag/" TargetMode="External"/><Relationship Id="rId1813" Type="http://schemas.openxmlformats.org/officeDocument/2006/relationships/hyperlink" Target="http://www.btw.wroc.pl/" TargetMode="External"/><Relationship Id="rId3059" Type="http://schemas.openxmlformats.org/officeDocument/2006/relationships/hyperlink" Target="http://www.schwenk.lv/" TargetMode="External"/><Relationship Id="rId3266" Type="http://schemas.openxmlformats.org/officeDocument/2006/relationships/hyperlink" Target="file:///C:\Users\dagosan\AppData\Roaming\Microsoft\Excel\T-INGENIA.ES" TargetMode="External"/><Relationship Id="rId187" Type="http://schemas.openxmlformats.org/officeDocument/2006/relationships/hyperlink" Target="http://www.bayernbahn.de/" TargetMode="External"/><Relationship Id="rId394" Type="http://schemas.openxmlformats.org/officeDocument/2006/relationships/hyperlink" Target="http://www.feldschloesschen.com/" TargetMode="External"/><Relationship Id="rId2075" Type="http://schemas.openxmlformats.org/officeDocument/2006/relationships/hyperlink" Target="http://www.railcare.se/" TargetMode="External"/><Relationship Id="rId2282" Type="http://schemas.openxmlformats.org/officeDocument/2006/relationships/hyperlink" Target="http://www.rockinfrastructure.com/" TargetMode="External"/><Relationship Id="rId3126" Type="http://schemas.openxmlformats.org/officeDocument/2006/relationships/hyperlink" Target="http://www.falkenhahn.de/" TargetMode="External"/><Relationship Id="rId254" Type="http://schemas.openxmlformats.org/officeDocument/2006/relationships/hyperlink" Target="http://www.vps-bahn.de/" TargetMode="External"/><Relationship Id="rId699" Type="http://schemas.openxmlformats.org/officeDocument/2006/relationships/hyperlink" Target="http://www.dscht.cz/" TargetMode="External"/><Relationship Id="rId1091" Type="http://schemas.openxmlformats.org/officeDocument/2006/relationships/hyperlink" Target="http://www.johannes-janssen.com/" TargetMode="External"/><Relationship Id="rId2587" Type="http://schemas.openxmlformats.org/officeDocument/2006/relationships/hyperlink" Target="http://www.balzola.com/" TargetMode="External"/><Relationship Id="rId2794" Type="http://schemas.openxmlformats.org/officeDocument/2006/relationships/hyperlink" Target="http://www.blase.se/" TargetMode="External"/><Relationship Id="rId3333" Type="http://schemas.openxmlformats.org/officeDocument/2006/relationships/hyperlink" Target="file:///C:\Users\dagosan\AppData\Roaming\Microsoft\Excel\fpspoznan.pl" TargetMode="External"/><Relationship Id="rId114" Type="http://schemas.openxmlformats.org/officeDocument/2006/relationships/hyperlink" Target="http://www.nationalexpressgroup.com/" TargetMode="External"/><Relationship Id="rId461" Type="http://schemas.openxmlformats.org/officeDocument/2006/relationships/hyperlink" Target="http://www.ermewa.com/" TargetMode="External"/><Relationship Id="rId559" Type="http://schemas.openxmlformats.org/officeDocument/2006/relationships/hyperlink" Target="http://www.industriemuseum.de/" TargetMode="External"/><Relationship Id="rId766" Type="http://schemas.openxmlformats.org/officeDocument/2006/relationships/hyperlink" Target="http://www.cfrcalatori.ro/" TargetMode="External"/><Relationship Id="rId1189" Type="http://schemas.openxmlformats.org/officeDocument/2006/relationships/hyperlink" Target="http://www.landesbahn.at/" TargetMode="External"/><Relationship Id="rId1396" Type="http://schemas.openxmlformats.org/officeDocument/2006/relationships/hyperlink" Target="http://www.valditerra.com/" TargetMode="External"/><Relationship Id="rId2142" Type="http://schemas.openxmlformats.org/officeDocument/2006/relationships/hyperlink" Target="http://www.railadventure.de/" TargetMode="External"/><Relationship Id="rId2447" Type="http://schemas.openxmlformats.org/officeDocument/2006/relationships/hyperlink" Target="http://www.sersa.ch/" TargetMode="External"/><Relationship Id="rId3400" Type="http://schemas.openxmlformats.org/officeDocument/2006/relationships/hyperlink" Target="file:///C:\Users\dagosan\AppData\Roaming\Microsoft\Excel\info@techne-kirow.de" TargetMode="External"/><Relationship Id="rId321" Type="http://schemas.openxmlformats.org/officeDocument/2006/relationships/hyperlink" Target="http://www.museumseisenbahn-minden.de/" TargetMode="External"/><Relationship Id="rId419" Type="http://schemas.openxmlformats.org/officeDocument/2006/relationships/hyperlink" Target="http://www.via-rek.cz/" TargetMode="External"/><Relationship Id="rId626" Type="http://schemas.openxmlformats.org/officeDocument/2006/relationships/hyperlink" Target="http://www.regiorail.sk/" TargetMode="External"/><Relationship Id="rId973" Type="http://schemas.openxmlformats.org/officeDocument/2006/relationships/hyperlink" Target="http://www.tkgftgleistechnik.de/" TargetMode="External"/><Relationship Id="rId1049" Type="http://schemas.openxmlformats.org/officeDocument/2006/relationships/hyperlink" Target="http://www.ferrovial.com/" TargetMode="External"/><Relationship Id="rId1256" Type="http://schemas.openxmlformats.org/officeDocument/2006/relationships/hyperlink" Target="http://www.bahnlog.com/" TargetMode="External"/><Relationship Id="rId2002" Type="http://schemas.openxmlformats.org/officeDocument/2006/relationships/hyperlink" Target="http://www.cc6570.fr/" TargetMode="External"/><Relationship Id="rId2307" Type="http://schemas.openxmlformats.org/officeDocument/2006/relationships/hyperlink" Target="http://www.dyko.cz/" TargetMode="External"/><Relationship Id="rId2654" Type="http://schemas.openxmlformats.org/officeDocument/2006/relationships/hyperlink" Target="http://www.transelstroi.eu/" TargetMode="External"/><Relationship Id="rId2861" Type="http://schemas.openxmlformats.org/officeDocument/2006/relationships/hyperlink" Target="http://www.ent-rail.com/" TargetMode="External"/><Relationship Id="rId2959" Type="http://schemas.openxmlformats.org/officeDocument/2006/relationships/hyperlink" Target="http://www.intertourex.de/" TargetMode="External"/><Relationship Id="rId833" Type="http://schemas.openxmlformats.org/officeDocument/2006/relationships/hyperlink" Target="http://www.steamtrainsireland.com/" TargetMode="External"/><Relationship Id="rId1116" Type="http://schemas.openxmlformats.org/officeDocument/2006/relationships/hyperlink" Target="http://www.dampflokfreunde-berlin.com/" TargetMode="External"/><Relationship Id="rId1463" Type="http://schemas.openxmlformats.org/officeDocument/2006/relationships/hyperlink" Target="http://www.arriva.cz/" TargetMode="External"/><Relationship Id="rId1670" Type="http://schemas.openxmlformats.org/officeDocument/2006/relationships/hyperlink" Target="http://www.vossloh.com/" TargetMode="External"/><Relationship Id="rId1768" Type="http://schemas.openxmlformats.org/officeDocument/2006/relationships/hyperlink" Target="http://www.maybach.org/" TargetMode="External"/><Relationship Id="rId2514" Type="http://schemas.openxmlformats.org/officeDocument/2006/relationships/hyperlink" Target="http://www.zeck-gmbh.com/" TargetMode="External"/><Relationship Id="rId2721" Type="http://schemas.openxmlformats.org/officeDocument/2006/relationships/hyperlink" Target="http://www.sofistikservis.cz/" TargetMode="External"/><Relationship Id="rId2819" Type="http://schemas.openxmlformats.org/officeDocument/2006/relationships/hyperlink" Target="http://www.transwaggon.ch/" TargetMode="External"/><Relationship Id="rId900" Type="http://schemas.openxmlformats.org/officeDocument/2006/relationships/hyperlink" Target="http://www.neek.at/" TargetMode="External"/><Relationship Id="rId1323" Type="http://schemas.openxmlformats.org/officeDocument/2006/relationships/hyperlink" Target="http://www.mvs.as/" TargetMode="External"/><Relationship Id="rId1530" Type="http://schemas.openxmlformats.org/officeDocument/2006/relationships/hyperlink" Target="http://www.one-cargo.de/" TargetMode="External"/><Relationship Id="rId1628" Type="http://schemas.openxmlformats.org/officeDocument/2006/relationships/hyperlink" Target="http://www.d-i.ch/" TargetMode="External"/><Relationship Id="rId1975" Type="http://schemas.openxmlformats.org/officeDocument/2006/relationships/hyperlink" Target="http://www.separoseni.ro/" TargetMode="External"/><Relationship Id="rId3190" Type="http://schemas.openxmlformats.org/officeDocument/2006/relationships/hyperlink" Target="http://www.vwebahn.de/" TargetMode="External"/><Relationship Id="rId1835" Type="http://schemas.openxmlformats.org/officeDocument/2006/relationships/hyperlink" Target="http://www.newag.pl/" TargetMode="External"/><Relationship Id="rId3050" Type="http://schemas.openxmlformats.org/officeDocument/2006/relationships/hyperlink" Target="http://www.paletexpress.sk/" TargetMode="External"/><Relationship Id="rId3288" Type="http://schemas.openxmlformats.org/officeDocument/2006/relationships/hyperlink" Target="file:///C:\Users\dagosan\AppData\Roaming\Microsoft\Excel\ooc.nl" TargetMode="External"/><Relationship Id="rId1902" Type="http://schemas.openxmlformats.org/officeDocument/2006/relationships/hyperlink" Target="http://www.rcm-rail.de/" TargetMode="External"/><Relationship Id="rId2097" Type="http://schemas.openxmlformats.org/officeDocument/2006/relationships/hyperlink" Target="http://www.salvir.ro/" TargetMode="External"/><Relationship Id="rId3148" Type="http://schemas.openxmlformats.org/officeDocument/2006/relationships/hyperlink" Target="http://www.sacyrinfraestructuras.com/pt/neopul" TargetMode="External"/><Relationship Id="rId3355" Type="http://schemas.openxmlformats.org/officeDocument/2006/relationships/hyperlink" Target="file:///C:\Users\dagosan\AppData\Roaming\Microsoft\Excel\sebmo.de" TargetMode="External"/><Relationship Id="rId276" Type="http://schemas.openxmlformats.org/officeDocument/2006/relationships/hyperlink" Target="http://www.connex-gruppe.de/" TargetMode="External"/><Relationship Id="rId483" Type="http://schemas.openxmlformats.org/officeDocument/2006/relationships/hyperlink" Target="http://www.knauf.de/" TargetMode="External"/><Relationship Id="rId690" Type="http://schemas.openxmlformats.org/officeDocument/2006/relationships/hyperlink" Target="http://www.westloc.de/" TargetMode="External"/><Relationship Id="rId2164" Type="http://schemas.openxmlformats.org/officeDocument/2006/relationships/hyperlink" Target="http://www.despotija.rs/" TargetMode="External"/><Relationship Id="rId2371" Type="http://schemas.openxmlformats.org/officeDocument/2006/relationships/hyperlink" Target="http://www.nrcgroup.se/" TargetMode="External"/><Relationship Id="rId3008" Type="http://schemas.openxmlformats.org/officeDocument/2006/relationships/hyperlink" Target="http://www.multi-prof.pl/" TargetMode="External"/><Relationship Id="rId3215" Type="http://schemas.openxmlformats.org/officeDocument/2006/relationships/hyperlink" Target="file:///C:\Users\dagosan\AppData\Roaming\Microsoft\Excel\elagrotrade.lv" TargetMode="External"/><Relationship Id="rId3422" Type="http://schemas.openxmlformats.org/officeDocument/2006/relationships/hyperlink" Target="http://www.railbx.de/" TargetMode="External"/><Relationship Id="rId136" Type="http://schemas.openxmlformats.org/officeDocument/2006/relationships/hyperlink" Target="http://www.tcdd.gov.tr/" TargetMode="External"/><Relationship Id="rId343" Type="http://schemas.openxmlformats.org/officeDocument/2006/relationships/hyperlink" Target="http://www.dalacker.de/" TargetMode="External"/><Relationship Id="rId550" Type="http://schemas.openxmlformats.org/officeDocument/2006/relationships/hyperlink" Target="http://www.jhubert.de/" TargetMode="External"/><Relationship Id="rId788" Type="http://schemas.openxmlformats.org/officeDocument/2006/relationships/hyperlink" Target="http://www.veb.de/" TargetMode="External"/><Relationship Id="rId995" Type="http://schemas.openxmlformats.org/officeDocument/2006/relationships/hyperlink" Target="http://www.bombardier.com/" TargetMode="External"/><Relationship Id="rId1180" Type="http://schemas.openxmlformats.org/officeDocument/2006/relationships/hyperlink" Target="http://www.bdz.bg/" TargetMode="External"/><Relationship Id="rId2024" Type="http://schemas.openxmlformats.org/officeDocument/2006/relationships/hyperlink" Target="http://www.infranord.se/no/no-hjem" TargetMode="External"/><Relationship Id="rId2231" Type="http://schemas.openxmlformats.org/officeDocument/2006/relationships/hyperlink" Target="http://www.apel-gleisbautechnik.de/" TargetMode="External"/><Relationship Id="rId2469" Type="http://schemas.openxmlformats.org/officeDocument/2006/relationships/hyperlink" Target="http://www.komplexrail.hu/" TargetMode="External"/><Relationship Id="rId2676" Type="http://schemas.openxmlformats.org/officeDocument/2006/relationships/hyperlink" Target="http://www.asbb25500.wixsite.com/" TargetMode="External"/><Relationship Id="rId2883" Type="http://schemas.openxmlformats.org/officeDocument/2006/relationships/hyperlink" Target="http://www.elprovia.cz/" TargetMode="External"/><Relationship Id="rId203" Type="http://schemas.openxmlformats.org/officeDocument/2006/relationships/hyperlink" Target="http://www.hellertalbahn.de/" TargetMode="External"/><Relationship Id="rId648" Type="http://schemas.openxmlformats.org/officeDocument/2006/relationships/hyperlink" Target="http://www.intergas.co.yu/" TargetMode="External"/><Relationship Id="rId855" Type="http://schemas.openxmlformats.org/officeDocument/2006/relationships/hyperlink" Target="http://www.itg-stralsund.de/" TargetMode="External"/><Relationship Id="rId1040" Type="http://schemas.openxmlformats.org/officeDocument/2006/relationships/hyperlink" Target="http://www.seanto.com/" TargetMode="External"/><Relationship Id="rId1278" Type="http://schemas.openxmlformats.org/officeDocument/2006/relationships/hyperlink" Target="http://www.elko.com.pl/" TargetMode="External"/><Relationship Id="rId1485" Type="http://schemas.openxmlformats.org/officeDocument/2006/relationships/hyperlink" Target="http://www.rdt13.fr/" TargetMode="External"/><Relationship Id="rId1692" Type="http://schemas.openxmlformats.org/officeDocument/2006/relationships/hyperlink" Target="http://www.vtg.com/" TargetMode="External"/><Relationship Id="rId2329" Type="http://schemas.openxmlformats.org/officeDocument/2006/relationships/hyperlink" Target="http://www.weylchem.com/" TargetMode="External"/><Relationship Id="rId2536" Type="http://schemas.openxmlformats.org/officeDocument/2006/relationships/hyperlink" Target="http://www.cmc.com/" TargetMode="External"/><Relationship Id="rId2743" Type="http://schemas.openxmlformats.org/officeDocument/2006/relationships/hyperlink" Target="http://www.conexvias.es/" TargetMode="External"/><Relationship Id="rId410" Type="http://schemas.openxmlformats.org/officeDocument/2006/relationships/hyperlink" Target="http://www.dampflok.ch/" TargetMode="External"/><Relationship Id="rId508" Type="http://schemas.openxmlformats.org/officeDocument/2006/relationships/hyperlink" Target="http://www.hartung-bau.de/" TargetMode="External"/><Relationship Id="rId715" Type="http://schemas.openxmlformats.org/officeDocument/2006/relationships/hyperlink" Target="http://www.intho.de/" TargetMode="External"/><Relationship Id="rId922" Type="http://schemas.openxmlformats.org/officeDocument/2006/relationships/hyperlink" Target="http://www.duensing.de/" TargetMode="External"/><Relationship Id="rId1138" Type="http://schemas.openxmlformats.org/officeDocument/2006/relationships/hyperlink" Target="http://www.siemens.pl/mobility" TargetMode="External"/><Relationship Id="rId1345" Type="http://schemas.openxmlformats.org/officeDocument/2006/relationships/hyperlink" Target="http://www.skm.pkp.pl/" TargetMode="External"/><Relationship Id="rId1552" Type="http://schemas.openxmlformats.org/officeDocument/2006/relationships/hyperlink" Target="http://www.carbo.de/" TargetMode="External"/><Relationship Id="rId1997" Type="http://schemas.openxmlformats.org/officeDocument/2006/relationships/hyperlink" Target="http://www.autorail-limousin.fr/" TargetMode="External"/><Relationship Id="rId2603" Type="http://schemas.openxmlformats.org/officeDocument/2006/relationships/hyperlink" Target="http://www.e-prail.ro/" TargetMode="External"/><Relationship Id="rId2950" Type="http://schemas.openxmlformats.org/officeDocument/2006/relationships/hyperlink" Target="http://www.klefenz-railservices.de/" TargetMode="External"/><Relationship Id="rId1205" Type="http://schemas.openxmlformats.org/officeDocument/2006/relationships/hyperlink" Target="http://www.kogeneracja.com.pl/" TargetMode="External"/><Relationship Id="rId1857" Type="http://schemas.openxmlformats.org/officeDocument/2006/relationships/hyperlink" Target="http://www.esray.com.tr/" TargetMode="External"/><Relationship Id="rId2810" Type="http://schemas.openxmlformats.org/officeDocument/2006/relationships/hyperlink" Target="http://www.trapp-gleisbau.de/" TargetMode="External"/><Relationship Id="rId2908" Type="http://schemas.openxmlformats.org/officeDocument/2006/relationships/hyperlink" Target="http://www.gaiitalbahn.at/" TargetMode="External"/><Relationship Id="rId51" Type="http://schemas.openxmlformats.org/officeDocument/2006/relationships/hyperlink" Target="http://www.centraltrains.co.uk/" TargetMode="External"/><Relationship Id="rId1412" Type="http://schemas.openxmlformats.org/officeDocument/2006/relationships/hyperlink" Target="http://www.porha.com/" TargetMode="External"/><Relationship Id="rId1717" Type="http://schemas.openxmlformats.org/officeDocument/2006/relationships/hyperlink" Target="http://www.ell.co.at/" TargetMode="External"/><Relationship Id="rId1924" Type="http://schemas.openxmlformats.org/officeDocument/2006/relationships/hyperlink" Target="http://www.techservice.com.pl/" TargetMode="External"/><Relationship Id="rId3072" Type="http://schemas.openxmlformats.org/officeDocument/2006/relationships/hyperlink" Target="http://www.basf.com/" TargetMode="External"/><Relationship Id="rId3377" Type="http://schemas.openxmlformats.org/officeDocument/2006/relationships/hyperlink" Target="file:///C:\Users\dagosan\AppData\Roaming\Microsoft\Excel\wdw-rail.eu" TargetMode="External"/><Relationship Id="rId298" Type="http://schemas.openxmlformats.org/officeDocument/2006/relationships/hyperlink" Target="http://www.lollandsbanen.dk/" TargetMode="External"/><Relationship Id="rId158" Type="http://schemas.openxmlformats.org/officeDocument/2006/relationships/hyperlink" Target="http://www.ersrail.nl/" TargetMode="External"/><Relationship Id="rId2186" Type="http://schemas.openxmlformats.org/officeDocument/2006/relationships/hyperlink" Target="http://www.railexperts.nl/" TargetMode="External"/><Relationship Id="rId2393" Type="http://schemas.openxmlformats.org/officeDocument/2006/relationships/hyperlink" Target="http://www.zznpolabi.cz/" TargetMode="External"/><Relationship Id="rId2698" Type="http://schemas.openxmlformats.org/officeDocument/2006/relationships/hyperlink" Target="http://www.fer80.it/" TargetMode="External"/><Relationship Id="rId3237" Type="http://schemas.openxmlformats.org/officeDocument/2006/relationships/hyperlink" Target="file:///C:\Users\dagosan\AppData\Roaming\Microsoft\Excel\mainschleifenbahn.de" TargetMode="External"/><Relationship Id="rId365" Type="http://schemas.openxmlformats.org/officeDocument/2006/relationships/hyperlink" Target="http://www.brks.sk/" TargetMode="External"/><Relationship Id="rId572" Type="http://schemas.openxmlformats.org/officeDocument/2006/relationships/hyperlink" Target="http://www.bosj.se/" TargetMode="External"/><Relationship Id="rId2046" Type="http://schemas.openxmlformats.org/officeDocument/2006/relationships/hyperlink" Target="http://www.agilis.de/" TargetMode="External"/><Relationship Id="rId2253" Type="http://schemas.openxmlformats.org/officeDocument/2006/relationships/hyperlink" Target="http://www.njd.no/" TargetMode="External"/><Relationship Id="rId2460" Type="http://schemas.openxmlformats.org/officeDocument/2006/relationships/hyperlink" Target="http://www.hafen-deggendorf.de/" TargetMode="External"/><Relationship Id="rId3304" Type="http://schemas.openxmlformats.org/officeDocument/2006/relationships/hyperlink" Target="file:///C:\Users\dagosan\AppData\Roaming\Microsoft\Excel\bahnbaugruppe.de" TargetMode="External"/><Relationship Id="rId225" Type="http://schemas.openxmlformats.org/officeDocument/2006/relationships/hyperlink" Target="http://www.odeg.de/" TargetMode="External"/><Relationship Id="rId432" Type="http://schemas.openxmlformats.org/officeDocument/2006/relationships/hyperlink" Target="http://www.die-lei-gleisbau.de/" TargetMode="External"/><Relationship Id="rId877" Type="http://schemas.openxmlformats.org/officeDocument/2006/relationships/hyperlink" Target="http://www.chemie-kelheim.de/" TargetMode="External"/><Relationship Id="rId1062" Type="http://schemas.openxmlformats.org/officeDocument/2006/relationships/hyperlink" Target="http://www.wagoncare.nl/" TargetMode="External"/><Relationship Id="rId2113" Type="http://schemas.openxmlformats.org/officeDocument/2006/relationships/hyperlink" Target="http://www.dbcargo.com/dk" TargetMode="External"/><Relationship Id="rId2320" Type="http://schemas.openxmlformats.org/officeDocument/2006/relationships/hyperlink" Target="http://www.leyrer-graf.at/" TargetMode="External"/><Relationship Id="rId2558" Type="http://schemas.openxmlformats.org/officeDocument/2006/relationships/hyperlink" Target="http://www.ponadrzywiec.com.pl/" TargetMode="External"/><Relationship Id="rId2765" Type="http://schemas.openxmlformats.org/officeDocument/2006/relationships/hyperlink" Target="http://www.igt-bahn.de/" TargetMode="External"/><Relationship Id="rId2972" Type="http://schemas.openxmlformats.org/officeDocument/2006/relationships/hyperlink" Target="http://www.arxada.com/" TargetMode="External"/><Relationship Id="rId737" Type="http://schemas.openxmlformats.org/officeDocument/2006/relationships/hyperlink" Target="http://www.bahntechnik.com/" TargetMode="External"/><Relationship Id="rId944" Type="http://schemas.openxmlformats.org/officeDocument/2006/relationships/hyperlink" Target="http://www.lafarge.co.uk/" TargetMode="External"/><Relationship Id="rId1367" Type="http://schemas.openxmlformats.org/officeDocument/2006/relationships/hyperlink" Target="http://www.viamontcargo.cz/" TargetMode="External"/><Relationship Id="rId1574" Type="http://schemas.openxmlformats.org/officeDocument/2006/relationships/hyperlink" Target="http://www.prose.ch/" TargetMode="External"/><Relationship Id="rId1781" Type="http://schemas.openxmlformats.org/officeDocument/2006/relationships/hyperlink" Target="http://www.interport.cz/" TargetMode="External"/><Relationship Id="rId2418" Type="http://schemas.openxmlformats.org/officeDocument/2006/relationships/hyperlink" Target="http://www.hans-eisenbahn.de/" TargetMode="External"/><Relationship Id="rId2625" Type="http://schemas.openxmlformats.org/officeDocument/2006/relationships/hyperlink" Target="http://www.ei-cs.de/" TargetMode="External"/><Relationship Id="rId2832" Type="http://schemas.openxmlformats.org/officeDocument/2006/relationships/hyperlink" Target="http://www.stoomtram.nl/" TargetMode="External"/><Relationship Id="rId73" Type="http://schemas.openxmlformats.org/officeDocument/2006/relationships/hyperlink" Target="http://www.rfi.it/" TargetMode="External"/><Relationship Id="rId804" Type="http://schemas.openxmlformats.org/officeDocument/2006/relationships/hyperlink" Target="http://www.yara.fi/" TargetMode="External"/><Relationship Id="rId1227" Type="http://schemas.openxmlformats.org/officeDocument/2006/relationships/hyperlink" Target="http://www.tradetrans.com/" TargetMode="External"/><Relationship Id="rId1434" Type="http://schemas.openxmlformats.org/officeDocument/2006/relationships/hyperlink" Target="http://www.netinera-werke.de/" TargetMode="External"/><Relationship Id="rId1641" Type="http://schemas.openxmlformats.org/officeDocument/2006/relationships/hyperlink" Target="http://www.--/" TargetMode="External"/><Relationship Id="rId1879" Type="http://schemas.openxmlformats.org/officeDocument/2006/relationships/hyperlink" Target="http://www.zemlab.com.pl/" TargetMode="External"/><Relationship Id="rId3094" Type="http://schemas.openxmlformats.org/officeDocument/2006/relationships/hyperlink" Target="http://www.eeb-online.de/" TargetMode="External"/><Relationship Id="rId1501" Type="http://schemas.openxmlformats.org/officeDocument/2006/relationships/hyperlink" Target="http://www.moris.com.pl/" TargetMode="External"/><Relationship Id="rId1739" Type="http://schemas.openxmlformats.org/officeDocument/2006/relationships/hyperlink" Target="http://www.camyfon.es/" TargetMode="External"/><Relationship Id="rId1946" Type="http://schemas.openxmlformats.org/officeDocument/2006/relationships/hyperlink" Target="http://www.cercargo.sk/index.php" TargetMode="External"/><Relationship Id="rId3399" Type="http://schemas.openxmlformats.org/officeDocument/2006/relationships/hyperlink" Target="file:///C:\Users\dagosan\AppData\Roaming\Microsoft\Excel\hirzbergbahn.info" TargetMode="External"/><Relationship Id="rId1806" Type="http://schemas.openxmlformats.org/officeDocument/2006/relationships/hyperlink" Target="http://www.lukoil.bg/" TargetMode="External"/><Relationship Id="rId3161" Type="http://schemas.openxmlformats.org/officeDocument/2006/relationships/hyperlink" Target="http://www.wle-online.de/" TargetMode="External"/><Relationship Id="rId3259" Type="http://schemas.openxmlformats.org/officeDocument/2006/relationships/hyperlink" Target="file:///C:\Users\dagosan\AppData\Roaming\Microsoft\Excel\ay-holding.de" TargetMode="External"/><Relationship Id="rId387" Type="http://schemas.openxmlformats.org/officeDocument/2006/relationships/hyperlink" Target="http://www.cica.ch/" TargetMode="External"/><Relationship Id="rId594" Type="http://schemas.openxmlformats.org/officeDocument/2006/relationships/hyperlink" Target="http://www.marica-iztok.com/" TargetMode="External"/><Relationship Id="rId2068" Type="http://schemas.openxmlformats.org/officeDocument/2006/relationships/hyperlink" Target="http://www.ssab.se/" TargetMode="External"/><Relationship Id="rId2275" Type="http://schemas.openxmlformats.org/officeDocument/2006/relationships/hyperlink" Target="http://www.ferrovienord.it/" TargetMode="External"/><Relationship Id="rId3021" Type="http://schemas.openxmlformats.org/officeDocument/2006/relationships/hyperlink" Target="http://www.pgeenergetykakolejowa.pl/" TargetMode="External"/><Relationship Id="rId3119" Type="http://schemas.openxmlformats.org/officeDocument/2006/relationships/hyperlink" Target="http://www.klostermann-hamm.de/" TargetMode="External"/><Relationship Id="rId3326" Type="http://schemas.openxmlformats.org/officeDocument/2006/relationships/hyperlink" Target="file:///C:\Users\dagosan\AppData\Roaming\Microsoft\Excel\adler-rail.eu" TargetMode="External"/><Relationship Id="rId247" Type="http://schemas.openxmlformats.org/officeDocument/2006/relationships/hyperlink" Target="http://www.tegernsee-bahn.de/" TargetMode="External"/><Relationship Id="rId899" Type="http://schemas.openxmlformats.org/officeDocument/2006/relationships/hyperlink" Target="http://www.vtg.de/" TargetMode="External"/><Relationship Id="rId1084" Type="http://schemas.openxmlformats.org/officeDocument/2006/relationships/hyperlink" Target="http://www.mvakft.hu/" TargetMode="External"/><Relationship Id="rId2482" Type="http://schemas.openxmlformats.org/officeDocument/2006/relationships/hyperlink" Target="http://www.zeppelin.com/" TargetMode="External"/><Relationship Id="rId2787" Type="http://schemas.openxmlformats.org/officeDocument/2006/relationships/hyperlink" Target="http://www.eiffage-infra.de/nordwest" TargetMode="External"/><Relationship Id="rId107" Type="http://schemas.openxmlformats.org/officeDocument/2006/relationships/hyperlink" Target="http://www.lkab.com/" TargetMode="External"/><Relationship Id="rId454" Type="http://schemas.openxmlformats.org/officeDocument/2006/relationships/hyperlink" Target="http://www.dampflok-halberstadt.de/" TargetMode="External"/><Relationship Id="rId661" Type="http://schemas.openxmlformats.org/officeDocument/2006/relationships/hyperlink" Target="http://www.mercitaliaintermodal.it/" TargetMode="External"/><Relationship Id="rId759" Type="http://schemas.openxmlformats.org/officeDocument/2006/relationships/hyperlink" Target="http://www.prefab.ro/" TargetMode="External"/><Relationship Id="rId966" Type="http://schemas.openxmlformats.org/officeDocument/2006/relationships/hyperlink" Target="http://www.imbach-logistik.ch/" TargetMode="External"/><Relationship Id="rId1291" Type="http://schemas.openxmlformats.org/officeDocument/2006/relationships/hyperlink" Target="http://www.blue-star-train.de/" TargetMode="External"/><Relationship Id="rId1389" Type="http://schemas.openxmlformats.org/officeDocument/2006/relationships/hyperlink" Target="http://www.mota-engil.pt/" TargetMode="External"/><Relationship Id="rId1596" Type="http://schemas.openxmlformats.org/officeDocument/2006/relationships/hyperlink" Target="http://www.azvi.es/" TargetMode="External"/><Relationship Id="rId2135" Type="http://schemas.openxmlformats.org/officeDocument/2006/relationships/hyperlink" Target="http://www.salz.ch/" TargetMode="External"/><Relationship Id="rId2342" Type="http://schemas.openxmlformats.org/officeDocument/2006/relationships/hyperlink" Target="http://www.omsan.com/ro/" TargetMode="External"/><Relationship Id="rId2647" Type="http://schemas.openxmlformats.org/officeDocument/2006/relationships/hyperlink" Target="http://www.foerderverein-eistalbahn.de/" TargetMode="External"/><Relationship Id="rId2994" Type="http://schemas.openxmlformats.org/officeDocument/2006/relationships/hyperlink" Target="http://www.grupocobra.com/" TargetMode="External"/><Relationship Id="rId314" Type="http://schemas.openxmlformats.org/officeDocument/2006/relationships/hyperlink" Target="http://www.sano.de/" TargetMode="External"/><Relationship Id="rId521" Type="http://schemas.openxmlformats.org/officeDocument/2006/relationships/hyperlink" Target="http://www.rodachtalbahn.de/" TargetMode="External"/><Relationship Id="rId619" Type="http://schemas.openxmlformats.org/officeDocument/2006/relationships/hyperlink" Target="http://www.railcare.se/" TargetMode="External"/><Relationship Id="rId1151" Type="http://schemas.openxmlformats.org/officeDocument/2006/relationships/hyperlink" Target="http://www.vetter-bus.de/" TargetMode="External"/><Relationship Id="rId1249" Type="http://schemas.openxmlformats.org/officeDocument/2006/relationships/hyperlink" Target="http://www.autolink.as/" TargetMode="External"/><Relationship Id="rId2202" Type="http://schemas.openxmlformats.org/officeDocument/2006/relationships/hyperlink" Target="http://www.cmzo.cz/" TargetMode="External"/><Relationship Id="rId2854" Type="http://schemas.openxmlformats.org/officeDocument/2006/relationships/hyperlink" Target="http://www.interporto.it/" TargetMode="External"/><Relationship Id="rId95" Type="http://schemas.openxmlformats.org/officeDocument/2006/relationships/hyperlink" Target="http://www.arrivatrainswales.co.uk/" TargetMode="External"/><Relationship Id="rId826" Type="http://schemas.openxmlformats.org/officeDocument/2006/relationships/hyperlink" Target="http://www.crossrail.ch/" TargetMode="External"/><Relationship Id="rId1011" Type="http://schemas.openxmlformats.org/officeDocument/2006/relationships/hyperlink" Target="http://www.ipz-sicherheitsdienstleistungen.de/" TargetMode="External"/><Relationship Id="rId1109" Type="http://schemas.openxmlformats.org/officeDocument/2006/relationships/hyperlink" Target="http://www.duomobile.de/" TargetMode="External"/><Relationship Id="rId1456" Type="http://schemas.openxmlformats.org/officeDocument/2006/relationships/hyperlink" Target="http://www.rheincargo.com/" TargetMode="External"/><Relationship Id="rId1663" Type="http://schemas.openxmlformats.org/officeDocument/2006/relationships/hyperlink" Target="http://www.rzd.ru/" TargetMode="External"/><Relationship Id="rId1870" Type="http://schemas.openxmlformats.org/officeDocument/2006/relationships/hyperlink" Target="http://www.ant.gov.tr/" TargetMode="External"/><Relationship Id="rId1968" Type="http://schemas.openxmlformats.org/officeDocument/2006/relationships/hyperlink" Target="http://www.znps.com.pl/" TargetMode="External"/><Relationship Id="rId2507" Type="http://schemas.openxmlformats.org/officeDocument/2006/relationships/hyperlink" Target="http://www.probahn-vlbg.at/" TargetMode="External"/><Relationship Id="rId2714" Type="http://schemas.openxmlformats.org/officeDocument/2006/relationships/hyperlink" Target="http://www.arriva.pl/" TargetMode="External"/><Relationship Id="rId2921" Type="http://schemas.openxmlformats.org/officeDocument/2006/relationships/hyperlink" Target="http://www.vossloh.com/de/" TargetMode="External"/><Relationship Id="rId1316" Type="http://schemas.openxmlformats.org/officeDocument/2006/relationships/hyperlink" Target="http://www.museumsbahn-bremerhaven-bederkesa.de/" TargetMode="External"/><Relationship Id="rId1523" Type="http://schemas.openxmlformats.org/officeDocument/2006/relationships/hyperlink" Target="http://www.sastrans.com/" TargetMode="External"/><Relationship Id="rId1730" Type="http://schemas.openxmlformats.org/officeDocument/2006/relationships/hyperlink" Target="http://www.bp.com/" TargetMode="External"/><Relationship Id="rId3183" Type="http://schemas.openxmlformats.org/officeDocument/2006/relationships/hyperlink" Target="http://www.txlogistik.eu/" TargetMode="External"/><Relationship Id="rId3390" Type="http://schemas.openxmlformats.org/officeDocument/2006/relationships/hyperlink" Target="file:///C:\Users\dagosan\AppData\Roaming\Microsoft\Excel\bancsabadell.com" TargetMode="External"/><Relationship Id="rId22" Type="http://schemas.openxmlformats.org/officeDocument/2006/relationships/hyperlink" Target="http://www.heathrowexpress.co.uk/" TargetMode="External"/><Relationship Id="rId1828" Type="http://schemas.openxmlformats.org/officeDocument/2006/relationships/hyperlink" Target="http://www.m-j.ch/" TargetMode="External"/><Relationship Id="rId3043" Type="http://schemas.openxmlformats.org/officeDocument/2006/relationships/hyperlink" Target="http://www.fortislogistics.pl/" TargetMode="External"/><Relationship Id="rId3250" Type="http://schemas.openxmlformats.org/officeDocument/2006/relationships/hyperlink" Target="file:///C:\Users\dagosan\AppData\Roaming\Microsoft\Excel\estma.com" TargetMode="External"/><Relationship Id="rId171" Type="http://schemas.openxmlformats.org/officeDocument/2006/relationships/hyperlink" Target="http://www.railfeeding.nl/" TargetMode="External"/><Relationship Id="rId2297" Type="http://schemas.openxmlformats.org/officeDocument/2006/relationships/hyperlink" Target="http://www.transportline.eu/" TargetMode="External"/><Relationship Id="rId3348" Type="http://schemas.openxmlformats.org/officeDocument/2006/relationships/hyperlink" Target="file:///C:\Users\dagosan\AppData\Roaming\Microsoft\Excel\strixchomutov.cz" TargetMode="External"/><Relationship Id="rId269" Type="http://schemas.openxmlformats.org/officeDocument/2006/relationships/hyperlink" Target="http://www.dhe-reisen.de/" TargetMode="External"/><Relationship Id="rId476" Type="http://schemas.openxmlformats.org/officeDocument/2006/relationships/hyperlink" Target="http://www.boliden.com/" TargetMode="External"/><Relationship Id="rId683" Type="http://schemas.openxmlformats.org/officeDocument/2006/relationships/hyperlink" Target="http://www.midwaggon.se/" TargetMode="External"/><Relationship Id="rId890" Type="http://schemas.openxmlformats.org/officeDocument/2006/relationships/hyperlink" Target="http://www.florianerbahn.com/" TargetMode="External"/><Relationship Id="rId2157" Type="http://schemas.openxmlformats.org/officeDocument/2006/relationships/hyperlink" Target="http://www.iripk.pl/" TargetMode="External"/><Relationship Id="rId2364" Type="http://schemas.openxmlformats.org/officeDocument/2006/relationships/hyperlink" Target="http://www.vossloh.com/" TargetMode="External"/><Relationship Id="rId2571" Type="http://schemas.openxmlformats.org/officeDocument/2006/relationships/hyperlink" Target="http://www.porr.at/" TargetMode="External"/><Relationship Id="rId3110" Type="http://schemas.openxmlformats.org/officeDocument/2006/relationships/hyperlink" Target="http://www.hafenbahn-neustrelitz.de/" TargetMode="External"/><Relationship Id="rId3208" Type="http://schemas.openxmlformats.org/officeDocument/2006/relationships/hyperlink" Target="file:///C:\Users\dagosan\AppData\Roaming\Microsoft\Excel\railfer.it" TargetMode="External"/><Relationship Id="rId3415" Type="http://schemas.openxmlformats.org/officeDocument/2006/relationships/hyperlink" Target="https://www.antin-ip.com/investments/proxima" TargetMode="External"/><Relationship Id="rId129" Type="http://schemas.openxmlformats.org/officeDocument/2006/relationships/hyperlink" Target="http://www.mgbahn.ch/" TargetMode="External"/><Relationship Id="rId336" Type="http://schemas.openxmlformats.org/officeDocument/2006/relationships/hyperlink" Target="http://www.saudirailways.org/" TargetMode="External"/><Relationship Id="rId543" Type="http://schemas.openxmlformats.org/officeDocument/2006/relationships/hyperlink" Target="http://www.bayernhafen.de/" TargetMode="External"/><Relationship Id="rId988" Type="http://schemas.openxmlformats.org/officeDocument/2006/relationships/hyperlink" Target="http://www.bivzrt.hu/" TargetMode="External"/><Relationship Id="rId1173" Type="http://schemas.openxmlformats.org/officeDocument/2006/relationships/hyperlink" Target="http://www.husatransportation.com/" TargetMode="External"/><Relationship Id="rId1380" Type="http://schemas.openxmlformats.org/officeDocument/2006/relationships/hyperlink" Target="http://www.zimtub.ro/" TargetMode="External"/><Relationship Id="rId2017" Type="http://schemas.openxmlformats.org/officeDocument/2006/relationships/hyperlink" Target="http://www.trainvalue.com/" TargetMode="External"/><Relationship Id="rId2224" Type="http://schemas.openxmlformats.org/officeDocument/2006/relationships/hyperlink" Target="http://www.ntm.cz/" TargetMode="External"/><Relationship Id="rId2669" Type="http://schemas.openxmlformats.org/officeDocument/2006/relationships/hyperlink" Target="http://www.dsv.com/" TargetMode="External"/><Relationship Id="rId2876" Type="http://schemas.openxmlformats.org/officeDocument/2006/relationships/hyperlink" Target="http://www.sweg.de/" TargetMode="External"/><Relationship Id="rId403" Type="http://schemas.openxmlformats.org/officeDocument/2006/relationships/hyperlink" Target="http://www.regionalps.ch/" TargetMode="External"/><Relationship Id="rId750" Type="http://schemas.openxmlformats.org/officeDocument/2006/relationships/hyperlink" Target="http://www.rdslink.ro/" TargetMode="External"/><Relationship Id="rId848" Type="http://schemas.openxmlformats.org/officeDocument/2006/relationships/hyperlink" Target="http://www.nostalgie-rhein-express.ch/" TargetMode="External"/><Relationship Id="rId1033" Type="http://schemas.openxmlformats.org/officeDocument/2006/relationships/hyperlink" Target="http://www.cet-iasi.ro/" TargetMode="External"/><Relationship Id="rId1478" Type="http://schemas.openxmlformats.org/officeDocument/2006/relationships/hyperlink" Target="http://www.fuellberg.de/" TargetMode="External"/><Relationship Id="rId1685" Type="http://schemas.openxmlformats.org/officeDocument/2006/relationships/hyperlink" Target="http://www.ecco-rail.eu/" TargetMode="External"/><Relationship Id="rId1892" Type="http://schemas.openxmlformats.org/officeDocument/2006/relationships/hyperlink" Target="http://www.zsnpd.sk/" TargetMode="External"/><Relationship Id="rId2431" Type="http://schemas.openxmlformats.org/officeDocument/2006/relationships/hyperlink" Target="http://www.transfesa.com/" TargetMode="External"/><Relationship Id="rId2529" Type="http://schemas.openxmlformats.org/officeDocument/2006/relationships/hyperlink" Target="http://www.kolowag.bg/" TargetMode="External"/><Relationship Id="rId2736" Type="http://schemas.openxmlformats.org/officeDocument/2006/relationships/hyperlink" Target="http://www.linde-gas.se/" TargetMode="External"/><Relationship Id="rId610" Type="http://schemas.openxmlformats.org/officeDocument/2006/relationships/hyperlink" Target="http://www.sgl-net.de/" TargetMode="External"/><Relationship Id="rId708" Type="http://schemas.openxmlformats.org/officeDocument/2006/relationships/hyperlink" Target="http://www.itlpolska.com.pl/" TargetMode="External"/><Relationship Id="rId915" Type="http://schemas.openxmlformats.org/officeDocument/2006/relationships/hyperlink" Target="http://www.captrain.de/" TargetMode="External"/><Relationship Id="rId1240" Type="http://schemas.openxmlformats.org/officeDocument/2006/relationships/hyperlink" Target="http://www.messer.at/" TargetMode="External"/><Relationship Id="rId1338" Type="http://schemas.openxmlformats.org/officeDocument/2006/relationships/hyperlink" Target="http://www.voestalpine.com/railpro/nl" TargetMode="External"/><Relationship Id="rId1545" Type="http://schemas.openxmlformats.org/officeDocument/2006/relationships/hyperlink" Target="http://www.foxrail.hu/" TargetMode="External"/><Relationship Id="rId2943" Type="http://schemas.openxmlformats.org/officeDocument/2006/relationships/hyperlink" Target="http://www.t-l.ch/" TargetMode="External"/><Relationship Id="rId1100" Type="http://schemas.openxmlformats.org/officeDocument/2006/relationships/hyperlink" Target="http://www.grp-group.com/" TargetMode="External"/><Relationship Id="rId1405" Type="http://schemas.openxmlformats.org/officeDocument/2006/relationships/hyperlink" Target="http://www.nagel-gruppe.de/" TargetMode="External"/><Relationship Id="rId1752" Type="http://schemas.openxmlformats.org/officeDocument/2006/relationships/hyperlink" Target="http://www.feldhaus.com/" TargetMode="External"/><Relationship Id="rId2803" Type="http://schemas.openxmlformats.org/officeDocument/2006/relationships/hyperlink" Target="http://www.ef-wetterau.de/" TargetMode="External"/><Relationship Id="rId44" Type="http://schemas.openxmlformats.org/officeDocument/2006/relationships/hyperlink" Target="http://www.groupevfli.com/" TargetMode="External"/><Relationship Id="rId1612" Type="http://schemas.openxmlformats.org/officeDocument/2006/relationships/hyperlink" Target="http://www.bahnbaunord.de/" TargetMode="External"/><Relationship Id="rId1917" Type="http://schemas.openxmlformats.org/officeDocument/2006/relationships/hyperlink" Target="http://www.tmrail.se/" TargetMode="External"/><Relationship Id="rId3065" Type="http://schemas.openxmlformats.org/officeDocument/2006/relationships/hyperlink" Target="http://www.vossloh.com/" TargetMode="External"/><Relationship Id="rId3272" Type="http://schemas.openxmlformats.org/officeDocument/2006/relationships/hyperlink" Target="file:///C:\Users\dagosan\AppData\Roaming\Microsoft\Excel\cement.bg" TargetMode="External"/><Relationship Id="rId193" Type="http://schemas.openxmlformats.org/officeDocument/2006/relationships/hyperlink" Target="http://www.regionaleisenbahn.de/" TargetMode="External"/><Relationship Id="rId498" Type="http://schemas.openxmlformats.org/officeDocument/2006/relationships/hyperlink" Target="http://www.progresstrading.com/" TargetMode="External"/><Relationship Id="rId2081" Type="http://schemas.openxmlformats.org/officeDocument/2006/relationships/hyperlink" Target="http://www.fisekciogludemir.com/" TargetMode="External"/><Relationship Id="rId2179" Type="http://schemas.openxmlformats.org/officeDocument/2006/relationships/hyperlink" Target="http://www.torhamer.pl/" TargetMode="External"/><Relationship Id="rId3132" Type="http://schemas.openxmlformats.org/officeDocument/2006/relationships/hyperlink" Target="http://www.locon.de/" TargetMode="External"/><Relationship Id="rId260" Type="http://schemas.openxmlformats.org/officeDocument/2006/relationships/hyperlink" Target="http://www.abg.dwe-web.info/" TargetMode="External"/><Relationship Id="rId2386" Type="http://schemas.openxmlformats.org/officeDocument/2006/relationships/hyperlink" Target="http://www.mav-hev.hu/" TargetMode="External"/><Relationship Id="rId2593" Type="http://schemas.openxmlformats.org/officeDocument/2006/relationships/hyperlink" Target="http://www.srtfano.com/" TargetMode="External"/><Relationship Id="rId3437" Type="http://schemas.openxmlformats.org/officeDocument/2006/relationships/hyperlink" Target="https://yellowcat.dev/" TargetMode="External"/><Relationship Id="rId120" Type="http://schemas.openxmlformats.org/officeDocument/2006/relationships/hyperlink" Target="http://www.bdwm.ch/" TargetMode="External"/><Relationship Id="rId358" Type="http://schemas.openxmlformats.org/officeDocument/2006/relationships/hyperlink" Target="http://www.fergrupo.pt/" TargetMode="External"/><Relationship Id="rId565" Type="http://schemas.openxmlformats.org/officeDocument/2006/relationships/hyperlink" Target="http://www.dolvap.sk/" TargetMode="External"/><Relationship Id="rId772" Type="http://schemas.openxmlformats.org/officeDocument/2006/relationships/hyperlink" Target="http://www.arcelormittal.com/" TargetMode="External"/><Relationship Id="rId1195" Type="http://schemas.openxmlformats.org/officeDocument/2006/relationships/hyperlink" Target="http://www.brueggemann.com/" TargetMode="External"/><Relationship Id="rId2039" Type="http://schemas.openxmlformats.org/officeDocument/2006/relationships/hyperlink" Target="http://www.trinseo.com/" TargetMode="External"/><Relationship Id="rId2246" Type="http://schemas.openxmlformats.org/officeDocument/2006/relationships/hyperlink" Target="http://www.m-rail.ch/" TargetMode="External"/><Relationship Id="rId2453" Type="http://schemas.openxmlformats.org/officeDocument/2006/relationships/hyperlink" Target="http://www.schleith.de/" TargetMode="External"/><Relationship Id="rId2660" Type="http://schemas.openxmlformats.org/officeDocument/2006/relationships/hyperlink" Target="http://www.carborail.sk/" TargetMode="External"/><Relationship Id="rId2898" Type="http://schemas.openxmlformats.org/officeDocument/2006/relationships/hyperlink" Target="http://www.athoslogistica.com/" TargetMode="External"/><Relationship Id="rId218" Type="http://schemas.openxmlformats.org/officeDocument/2006/relationships/hyperlink" Target="http://www.mteg.de/" TargetMode="External"/><Relationship Id="rId425" Type="http://schemas.openxmlformats.org/officeDocument/2006/relationships/hyperlink" Target="http://www.nbjvm.se/" TargetMode="External"/><Relationship Id="rId632" Type="http://schemas.openxmlformats.org/officeDocument/2006/relationships/hyperlink" Target="http://www.behala.de/" TargetMode="External"/><Relationship Id="rId1055" Type="http://schemas.openxmlformats.org/officeDocument/2006/relationships/hyperlink" Target="http://www.diamant.pl/" TargetMode="External"/><Relationship Id="rId1262" Type="http://schemas.openxmlformats.org/officeDocument/2006/relationships/hyperlink" Target="http://www.celanese-emulsions.se/" TargetMode="External"/><Relationship Id="rId2106" Type="http://schemas.openxmlformats.org/officeDocument/2006/relationships/hyperlink" Target="http://www.petrollpg.rs/" TargetMode="External"/><Relationship Id="rId2313" Type="http://schemas.openxmlformats.org/officeDocument/2006/relationships/hyperlink" Target="http://www.clfspa.it/" TargetMode="External"/><Relationship Id="rId2520" Type="http://schemas.openxmlformats.org/officeDocument/2006/relationships/hyperlink" Target="http://www.geismar.com/" TargetMode="External"/><Relationship Id="rId2758" Type="http://schemas.openxmlformats.org/officeDocument/2006/relationships/hyperlink" Target="http://www.dpov.cz/" TargetMode="External"/><Relationship Id="rId2965" Type="http://schemas.openxmlformats.org/officeDocument/2006/relationships/hyperlink" Target="http://www.globalneologistics.com/" TargetMode="External"/><Relationship Id="rId937" Type="http://schemas.openxmlformats.org/officeDocument/2006/relationships/hyperlink" Target="http://www.tt-konepalvelu.fi/veturipalvelu.htm" TargetMode="External"/><Relationship Id="rId1122" Type="http://schemas.openxmlformats.org/officeDocument/2006/relationships/hyperlink" Target="http://www.kemming.de/" TargetMode="External"/><Relationship Id="rId1567" Type="http://schemas.openxmlformats.org/officeDocument/2006/relationships/hyperlink" Target="http://www.mthb.ch/" TargetMode="External"/><Relationship Id="rId1774" Type="http://schemas.openxmlformats.org/officeDocument/2006/relationships/hyperlink" Target="http://www.liebherr.com/" TargetMode="External"/><Relationship Id="rId1981" Type="http://schemas.openxmlformats.org/officeDocument/2006/relationships/hyperlink" Target="http://www.infrabel.be/" TargetMode="External"/><Relationship Id="rId2618" Type="http://schemas.openxmlformats.org/officeDocument/2006/relationships/hyperlink" Target="http://www.taveirne.be/" TargetMode="External"/><Relationship Id="rId2825" Type="http://schemas.openxmlformats.org/officeDocument/2006/relationships/hyperlink" Target="http://www.stavitelstvivolek.cz/" TargetMode="External"/><Relationship Id="rId66" Type="http://schemas.openxmlformats.org/officeDocument/2006/relationships/hyperlink" Target="http://www.ferrivieappulolucane.it/" TargetMode="External"/><Relationship Id="rId1427" Type="http://schemas.openxmlformats.org/officeDocument/2006/relationships/hyperlink" Target="http://www.bbrail.at/" TargetMode="External"/><Relationship Id="rId1634" Type="http://schemas.openxmlformats.org/officeDocument/2006/relationships/hyperlink" Target="http://www.euromaint.se/" TargetMode="External"/><Relationship Id="rId1841" Type="http://schemas.openxmlformats.org/officeDocument/2006/relationships/hyperlink" Target="http://www.prg.hr/" TargetMode="External"/><Relationship Id="rId3087" Type="http://schemas.openxmlformats.org/officeDocument/2006/relationships/hyperlink" Target="http://www.dampfzug-betriebs-gemeinschaft.de/" TargetMode="External"/><Relationship Id="rId3294" Type="http://schemas.openxmlformats.org/officeDocument/2006/relationships/hyperlink" Target="file:///C:\Users\dagosan\AppData\Roaming\Microsoft\Excel\nymwag.cz" TargetMode="External"/><Relationship Id="rId1939" Type="http://schemas.openxmlformats.org/officeDocument/2006/relationships/hyperlink" Target="http://www.sncf-reseau.fr/" TargetMode="External"/><Relationship Id="rId1701" Type="http://schemas.openxmlformats.org/officeDocument/2006/relationships/hyperlink" Target="http://www.outokumpu.com/" TargetMode="External"/><Relationship Id="rId3154" Type="http://schemas.openxmlformats.org/officeDocument/2006/relationships/hyperlink" Target="http://www.passauer-eisenbahn.de/" TargetMode="External"/><Relationship Id="rId3361" Type="http://schemas.openxmlformats.org/officeDocument/2006/relationships/hyperlink" Target="file:///C:\Users\dagosan\AppData\Roaming\Microsoft\Excel\alstom.com\se\alstom-sverige" TargetMode="External"/><Relationship Id="rId282" Type="http://schemas.openxmlformats.org/officeDocument/2006/relationships/hyperlink" Target="http://www.vtg.de/" TargetMode="External"/><Relationship Id="rId587" Type="http://schemas.openxmlformats.org/officeDocument/2006/relationships/hyperlink" Target="http://www.srjmf.se/" TargetMode="External"/><Relationship Id="rId2170" Type="http://schemas.openxmlformats.org/officeDocument/2006/relationships/hyperlink" Target="http://www.awrail.it/" TargetMode="External"/><Relationship Id="rId2268" Type="http://schemas.openxmlformats.org/officeDocument/2006/relationships/hyperlink" Target="http://www.binnenhafen-sachsen.de/" TargetMode="External"/><Relationship Id="rId3014" Type="http://schemas.openxmlformats.org/officeDocument/2006/relationships/hyperlink" Target="http://www.www.raytas.com.tr/" TargetMode="External"/><Relationship Id="rId3221" Type="http://schemas.openxmlformats.org/officeDocument/2006/relationships/hyperlink" Target="file:///C:\Users\dagosan\AppData\Roaming\Microsoft\Excel\uhl.de" TargetMode="External"/><Relationship Id="rId3319" Type="http://schemas.openxmlformats.org/officeDocument/2006/relationships/hyperlink" Target="http://www.gross-bau.de/" TargetMode="External"/><Relationship Id="rId8" Type="http://schemas.openxmlformats.org/officeDocument/2006/relationships/hyperlink" Target="http://www.evr.ee/" TargetMode="External"/><Relationship Id="rId142" Type="http://schemas.openxmlformats.org/officeDocument/2006/relationships/hyperlink" Target="http://www.tmrsa.ch/" TargetMode="External"/><Relationship Id="rId447" Type="http://schemas.openxmlformats.org/officeDocument/2006/relationships/hyperlink" Target="http://www.eltra.biz/" TargetMode="External"/><Relationship Id="rId794" Type="http://schemas.openxmlformats.org/officeDocument/2006/relationships/hyperlink" Target="http://www.preussebau-hh.de/" TargetMode="External"/><Relationship Id="rId1077" Type="http://schemas.openxmlformats.org/officeDocument/2006/relationships/hyperlink" Target="http://www.gleisbau-bautzen.de/" TargetMode="External"/><Relationship Id="rId2030" Type="http://schemas.openxmlformats.org/officeDocument/2006/relationships/hyperlink" Target="http://www.blekingetrafiken.se/" TargetMode="External"/><Relationship Id="rId2128" Type="http://schemas.openxmlformats.org/officeDocument/2006/relationships/hyperlink" Target="http://www.norsk-jernbanemuseum.no/" TargetMode="External"/><Relationship Id="rId2475" Type="http://schemas.openxmlformats.org/officeDocument/2006/relationships/hyperlink" Target="http://www.porvoonmuseorautatie.fi/" TargetMode="External"/><Relationship Id="rId2682" Type="http://schemas.openxmlformats.org/officeDocument/2006/relationships/hyperlink" Target="http://www.logistik-wiesboeck.de/" TargetMode="External"/><Relationship Id="rId2987" Type="http://schemas.openxmlformats.org/officeDocument/2006/relationships/hyperlink" Target="http://www.cdcargo.hu/" TargetMode="External"/><Relationship Id="rId654" Type="http://schemas.openxmlformats.org/officeDocument/2006/relationships/hyperlink" Target="http://www.benders.se/" TargetMode="External"/><Relationship Id="rId861" Type="http://schemas.openxmlformats.org/officeDocument/2006/relationships/hyperlink" Target="http://www.mtcargo.sk/" TargetMode="External"/><Relationship Id="rId959" Type="http://schemas.openxmlformats.org/officeDocument/2006/relationships/hyperlink" Target="http://www.motortransport.se/" TargetMode="External"/><Relationship Id="rId1284" Type="http://schemas.openxmlformats.org/officeDocument/2006/relationships/hyperlink" Target="http://www.erfurter-bahn.de/" TargetMode="External"/><Relationship Id="rId1491" Type="http://schemas.openxmlformats.org/officeDocument/2006/relationships/hyperlink" Target="http://www.cargobeamer.com/" TargetMode="External"/><Relationship Id="rId1589" Type="http://schemas.openxmlformats.org/officeDocument/2006/relationships/hyperlink" Target="http://www.ae66.ch/" TargetMode="External"/><Relationship Id="rId2335" Type="http://schemas.openxmlformats.org/officeDocument/2006/relationships/hyperlink" Target="http://www.forsvarsmateriell.com/" TargetMode="External"/><Relationship Id="rId2542" Type="http://schemas.openxmlformats.org/officeDocument/2006/relationships/hyperlink" Target="http://www.bcube.com/" TargetMode="External"/><Relationship Id="rId307" Type="http://schemas.openxmlformats.org/officeDocument/2006/relationships/hyperlink" Target="http://www.skanskajarnvagar.se/" TargetMode="External"/><Relationship Id="rId514" Type="http://schemas.openxmlformats.org/officeDocument/2006/relationships/hyperlink" Target="http://www.rp-hitsaus.fi/" TargetMode="External"/><Relationship Id="rId721" Type="http://schemas.openxmlformats.org/officeDocument/2006/relationships/hyperlink" Target="http://www.kdskladno.cz/" TargetMode="External"/><Relationship Id="rId1144" Type="http://schemas.openxmlformats.org/officeDocument/2006/relationships/hyperlink" Target="http://www.ztkruszwica.pl/" TargetMode="External"/><Relationship Id="rId1351" Type="http://schemas.openxmlformats.org/officeDocument/2006/relationships/hyperlink" Target="http://www.steiermarkbahn.at/" TargetMode="External"/><Relationship Id="rId1449" Type="http://schemas.openxmlformats.org/officeDocument/2006/relationships/hyperlink" Target="http://www.rbt-regiobahn.de/" TargetMode="External"/><Relationship Id="rId1796" Type="http://schemas.openxmlformats.org/officeDocument/2006/relationships/hyperlink" Target="http://www.tt-group.lu/" TargetMode="External"/><Relationship Id="rId2402" Type="http://schemas.openxmlformats.org/officeDocument/2006/relationships/hyperlink" Target="http://www.frasca.fr/" TargetMode="External"/><Relationship Id="rId2847" Type="http://schemas.openxmlformats.org/officeDocument/2006/relationships/hyperlink" Target="http://www.trainose.gr.en/" TargetMode="External"/><Relationship Id="rId88" Type="http://schemas.openxmlformats.org/officeDocument/2006/relationships/hyperlink" Target="http://www.zssk.sk/" TargetMode="External"/><Relationship Id="rId819" Type="http://schemas.openxmlformats.org/officeDocument/2006/relationships/hyperlink" Target="http://www.oltchim.ro/" TargetMode="External"/><Relationship Id="rId1004" Type="http://schemas.openxmlformats.org/officeDocument/2006/relationships/hyperlink" Target="http://www.getra.sk/" TargetMode="External"/><Relationship Id="rId1211" Type="http://schemas.openxmlformats.org/officeDocument/2006/relationships/hyperlink" Target="http://www.adocim.com/" TargetMode="External"/><Relationship Id="rId1656" Type="http://schemas.openxmlformats.org/officeDocument/2006/relationships/hyperlink" Target="http://www.nationalexpress.de/" TargetMode="External"/><Relationship Id="rId1863" Type="http://schemas.openxmlformats.org/officeDocument/2006/relationships/hyperlink" Target="http://www.eqos-energie.com/" TargetMode="External"/><Relationship Id="rId2707" Type="http://schemas.openxmlformats.org/officeDocument/2006/relationships/hyperlink" Target="http://www.logyca.it/" TargetMode="External"/><Relationship Id="rId2914" Type="http://schemas.openxmlformats.org/officeDocument/2006/relationships/hyperlink" Target="http://www.eurailscout-france.fr/" TargetMode="External"/><Relationship Id="rId1309" Type="http://schemas.openxmlformats.org/officeDocument/2006/relationships/hyperlink" Target="http://www.kmd.xf..cz/" TargetMode="External"/><Relationship Id="rId1516" Type="http://schemas.openxmlformats.org/officeDocument/2006/relationships/hyperlink" Target="http://www.gostec.de/" TargetMode="External"/><Relationship Id="rId1723" Type="http://schemas.openxmlformats.org/officeDocument/2006/relationships/hyperlink" Target="http://www.retrolok.com/" TargetMode="External"/><Relationship Id="rId1930" Type="http://schemas.openxmlformats.org/officeDocument/2006/relationships/hyperlink" Target="http://www.tpf.ch/" TargetMode="External"/><Relationship Id="rId3176" Type="http://schemas.openxmlformats.org/officeDocument/2006/relationships/hyperlink" Target="http://www.svt-goerlitz.de/" TargetMode="External"/><Relationship Id="rId3383" Type="http://schemas.openxmlformats.org/officeDocument/2006/relationships/hyperlink" Target="file:///C:\Users\dagosan\AppData\Roaming\Microsoft\Excel\marrom.pl" TargetMode="External"/><Relationship Id="rId15" Type="http://schemas.openxmlformats.org/officeDocument/2006/relationships/hyperlink" Target="http://www.freightliner.co.uk/" TargetMode="External"/><Relationship Id="rId2192" Type="http://schemas.openxmlformats.org/officeDocument/2006/relationships/hyperlink" Target="http://www.bohuminterminal.cz/" TargetMode="External"/><Relationship Id="rId3036" Type="http://schemas.openxmlformats.org/officeDocument/2006/relationships/hyperlink" Target="http://www.steeltec-group.com/" TargetMode="External"/><Relationship Id="rId3243" Type="http://schemas.openxmlformats.org/officeDocument/2006/relationships/hyperlink" Target="file:///C:\Users\dagosan\AppData\Roaming\Microsoft\Excel\semita-gmbh.ch" TargetMode="External"/><Relationship Id="rId164" Type="http://schemas.openxmlformats.org/officeDocument/2006/relationships/hyperlink" Target="http://www.syntus.nl/" TargetMode="External"/><Relationship Id="rId371" Type="http://schemas.openxmlformats.org/officeDocument/2006/relationships/hyperlink" Target="http://www.railway.aknet.kg/" TargetMode="External"/><Relationship Id="rId2052" Type="http://schemas.openxmlformats.org/officeDocument/2006/relationships/hyperlink" Target="http://www.orv-moers.de/" TargetMode="External"/><Relationship Id="rId2497" Type="http://schemas.openxmlformats.org/officeDocument/2006/relationships/hyperlink" Target="http://www.seehafen-stralsund.de/" TargetMode="External"/><Relationship Id="rId469" Type="http://schemas.openxmlformats.org/officeDocument/2006/relationships/hyperlink" Target="http://www.benkler.ch/" TargetMode="External"/><Relationship Id="rId676" Type="http://schemas.openxmlformats.org/officeDocument/2006/relationships/hyperlink" Target="http://www.strabag.com/" TargetMode="External"/><Relationship Id="rId883" Type="http://schemas.openxmlformats.org/officeDocument/2006/relationships/hyperlink" Target="http://www.brenntag-cee.com/" TargetMode="External"/><Relationship Id="rId1099" Type="http://schemas.openxmlformats.org/officeDocument/2006/relationships/hyperlink" Target="http://www.perlen.ch/" TargetMode="External"/><Relationship Id="rId2357" Type="http://schemas.openxmlformats.org/officeDocument/2006/relationships/hyperlink" Target="http://www.ruhrtalbahn.de/" TargetMode="External"/><Relationship Id="rId2564" Type="http://schemas.openxmlformats.org/officeDocument/2006/relationships/hyperlink" Target="http://www.stmk-erlebnisbahn.at/" TargetMode="External"/><Relationship Id="rId3103" Type="http://schemas.openxmlformats.org/officeDocument/2006/relationships/hyperlink" Target="http://www.ermewa.com/en/home/" TargetMode="External"/><Relationship Id="rId3310" Type="http://schemas.openxmlformats.org/officeDocument/2006/relationships/hyperlink" Target="file:///C:\Users\dagosan\AppData\Roaming\Microsoft\Excel\borsarigroup.com" TargetMode="External"/><Relationship Id="rId3408" Type="http://schemas.openxmlformats.org/officeDocument/2006/relationships/hyperlink" Target="file:///C:\Users\dagosan\AppData\Roaming\Microsoft\Excel\grupovisabeira.com\pt\empresas\visabeira-global\energia\eip-servicos" TargetMode="External"/><Relationship Id="rId231" Type="http://schemas.openxmlformats.org/officeDocument/2006/relationships/hyperlink" Target="http://www.railcenter.de/" TargetMode="External"/><Relationship Id="rId329" Type="http://schemas.openxmlformats.org/officeDocument/2006/relationships/hyperlink" Target="http://www.slad.cz/" TargetMode="External"/><Relationship Id="rId536" Type="http://schemas.openxmlformats.org/officeDocument/2006/relationships/hyperlink" Target="http://www.rail-infra.bg/" TargetMode="External"/><Relationship Id="rId1166" Type="http://schemas.openxmlformats.org/officeDocument/2006/relationships/hyperlink" Target="http://www.airliquide.de/" TargetMode="External"/><Relationship Id="rId1373" Type="http://schemas.openxmlformats.org/officeDocument/2006/relationships/hyperlink" Target="http://www.zmz.cz/" TargetMode="External"/><Relationship Id="rId2217" Type="http://schemas.openxmlformats.org/officeDocument/2006/relationships/hyperlink" Target="http://www.bca.se/" TargetMode="External"/><Relationship Id="rId2771" Type="http://schemas.openxmlformats.org/officeDocument/2006/relationships/hyperlink" Target="http://www.nh-trans.cz/" TargetMode="External"/><Relationship Id="rId2869" Type="http://schemas.openxmlformats.org/officeDocument/2006/relationships/hyperlink" Target="http://www.kuk-kolej.pl/" TargetMode="External"/><Relationship Id="rId743" Type="http://schemas.openxmlformats.org/officeDocument/2006/relationships/hyperlink" Target="http://www.hlb-online.de/" TargetMode="External"/><Relationship Id="rId950" Type="http://schemas.openxmlformats.org/officeDocument/2006/relationships/hyperlink" Target="http://www.omv.bg/" TargetMode="External"/><Relationship Id="rId1026" Type="http://schemas.openxmlformats.org/officeDocument/2006/relationships/hyperlink" Target="http://www.transmarttrains.com/" TargetMode="External"/><Relationship Id="rId1580" Type="http://schemas.openxmlformats.org/officeDocument/2006/relationships/hyperlink" Target="http://www.zntkolesnica.com.pl/" TargetMode="External"/><Relationship Id="rId1678" Type="http://schemas.openxmlformats.org/officeDocument/2006/relationships/hyperlink" Target="http://www.bigeholding.hu/bigeholdingkft" TargetMode="External"/><Relationship Id="rId1885" Type="http://schemas.openxmlformats.org/officeDocument/2006/relationships/hyperlink" Target="http://www.pussro.cz/" TargetMode="External"/><Relationship Id="rId2424" Type="http://schemas.openxmlformats.org/officeDocument/2006/relationships/hyperlink" Target="http://www.modernbau.implenia.com/" TargetMode="External"/><Relationship Id="rId2631" Type="http://schemas.openxmlformats.org/officeDocument/2006/relationships/hyperlink" Target="http://www.rsv.gmbh/" TargetMode="External"/><Relationship Id="rId2729" Type="http://schemas.openxmlformats.org/officeDocument/2006/relationships/hyperlink" Target="http://www.vib-gmbh.ch/" TargetMode="External"/><Relationship Id="rId2936" Type="http://schemas.openxmlformats.org/officeDocument/2006/relationships/hyperlink" Target="http://www.unimotpaliwa.pl/" TargetMode="External"/><Relationship Id="rId603" Type="http://schemas.openxmlformats.org/officeDocument/2006/relationships/hyperlink" Target="http://www.wlb.at/" TargetMode="External"/><Relationship Id="rId810" Type="http://schemas.openxmlformats.org/officeDocument/2006/relationships/hyperlink" Target="http://www.ids-cargo.cz/" TargetMode="External"/><Relationship Id="rId908" Type="http://schemas.openxmlformats.org/officeDocument/2006/relationships/hyperlink" Target="http://www.unileasing.cz/" TargetMode="External"/><Relationship Id="rId1233" Type="http://schemas.openxmlformats.org/officeDocument/2006/relationships/hyperlink" Target="http://www.lokservice-dehn.de/" TargetMode="External"/><Relationship Id="rId1440" Type="http://schemas.openxmlformats.org/officeDocument/2006/relationships/hyperlink" Target="http://www.azoty-adipol.pl/" TargetMode="External"/><Relationship Id="rId1538" Type="http://schemas.openxmlformats.org/officeDocument/2006/relationships/hyperlink" Target="http://www.feidt.lu/" TargetMode="External"/><Relationship Id="rId1300" Type="http://schemas.openxmlformats.org/officeDocument/2006/relationships/hyperlink" Target="http://www.hessenbahn.de/" TargetMode="External"/><Relationship Id="rId1745" Type="http://schemas.openxmlformats.org/officeDocument/2006/relationships/hyperlink" Target="http://www.rhytank.ch/" TargetMode="External"/><Relationship Id="rId1952" Type="http://schemas.openxmlformats.org/officeDocument/2006/relationships/hyperlink" Target="http://www.gebr-lutz.de/" TargetMode="External"/><Relationship Id="rId3198" Type="http://schemas.openxmlformats.org/officeDocument/2006/relationships/hyperlink" Target="http://www.zva-erlangen.de/" TargetMode="External"/><Relationship Id="rId37" Type="http://schemas.openxmlformats.org/officeDocument/2006/relationships/hyperlink" Target="http://www.ofotbanen.no/" TargetMode="External"/><Relationship Id="rId1605" Type="http://schemas.openxmlformats.org/officeDocument/2006/relationships/hyperlink" Target="http://www.rushrail.se/" TargetMode="External"/><Relationship Id="rId1812" Type="http://schemas.openxmlformats.org/officeDocument/2006/relationships/hyperlink" Target="http://www.nkn.com.pl/" TargetMode="External"/><Relationship Id="rId3058" Type="http://schemas.openxmlformats.org/officeDocument/2006/relationships/hyperlink" Target="http://www.plavinudm.lv/" TargetMode="External"/><Relationship Id="rId3265" Type="http://schemas.openxmlformats.org/officeDocument/2006/relationships/hyperlink" Target="file:///C:\Users\dagosan\AppData\Roaming\Microsoft\Excel\solciel.com" TargetMode="External"/><Relationship Id="rId186" Type="http://schemas.openxmlformats.org/officeDocument/2006/relationships/hyperlink" Target="http://www.bayerischecargobahn.de/" TargetMode="External"/><Relationship Id="rId393" Type="http://schemas.openxmlformats.org/officeDocument/2006/relationships/hyperlink" Target="http://www.furrerfrey.ch/" TargetMode="External"/><Relationship Id="rId2074" Type="http://schemas.openxmlformats.org/officeDocument/2006/relationships/hyperlink" Target="http://www.karpiel.info.pl/" TargetMode="External"/><Relationship Id="rId2281" Type="http://schemas.openxmlformats.org/officeDocument/2006/relationships/hyperlink" Target="http://www.rockinfrastructure.com/" TargetMode="External"/><Relationship Id="rId3125" Type="http://schemas.openxmlformats.org/officeDocument/2006/relationships/hyperlink" Target="http://www.banenor.no/" TargetMode="External"/><Relationship Id="rId3332" Type="http://schemas.openxmlformats.org/officeDocument/2006/relationships/hyperlink" Target="file:///C:\Users\dagosan\AppData\Roaming\Microsoft\Excel\unikol-kostrzyn.pl" TargetMode="External"/><Relationship Id="rId253" Type="http://schemas.openxmlformats.org/officeDocument/2006/relationships/hyperlink" Target="http://www.vgh-hoya.de/" TargetMode="External"/><Relationship Id="rId460" Type="http://schemas.openxmlformats.org/officeDocument/2006/relationships/hyperlink" Target="http://www.ermewa.ch/" TargetMode="External"/><Relationship Id="rId698" Type="http://schemas.openxmlformats.org/officeDocument/2006/relationships/hyperlink" Target="http://www.dgu-international.de/" TargetMode="External"/><Relationship Id="rId1090" Type="http://schemas.openxmlformats.org/officeDocument/2006/relationships/hyperlink" Target="http://www.dualogis.de/" TargetMode="External"/><Relationship Id="rId2141" Type="http://schemas.openxmlformats.org/officeDocument/2006/relationships/hyperlink" Target="http://www.dbcargo.com/rail-deutschland-automotive-de/start" TargetMode="External"/><Relationship Id="rId2379" Type="http://schemas.openxmlformats.org/officeDocument/2006/relationships/hyperlink" Target="http://www.sajet.ch/" TargetMode="External"/><Relationship Id="rId2586" Type="http://schemas.openxmlformats.org/officeDocument/2006/relationships/hyperlink" Target="http://www.artinenergy.pl/" TargetMode="External"/><Relationship Id="rId2793" Type="http://schemas.openxmlformats.org/officeDocument/2006/relationships/hyperlink" Target="http://www.uromac.com/" TargetMode="External"/><Relationship Id="rId113" Type="http://schemas.openxmlformats.org/officeDocument/2006/relationships/hyperlink" Target="http://www.walesandborderstrains.co.uk/" TargetMode="External"/><Relationship Id="rId320" Type="http://schemas.openxmlformats.org/officeDocument/2006/relationships/hyperlink" Target="http://www.hochwaldbahn.de/" TargetMode="External"/><Relationship Id="rId558" Type="http://schemas.openxmlformats.org/officeDocument/2006/relationships/hyperlink" Target="http://www.wfl-lok.de/" TargetMode="External"/><Relationship Id="rId765" Type="http://schemas.openxmlformats.org/officeDocument/2006/relationships/hyperlink" Target="http://www.smr.ro/" TargetMode="External"/><Relationship Id="rId972" Type="http://schemas.openxmlformats.org/officeDocument/2006/relationships/hyperlink" Target="http://www.zosloko.sk/" TargetMode="External"/><Relationship Id="rId1188" Type="http://schemas.openxmlformats.org/officeDocument/2006/relationships/hyperlink" Target="http://www.tso.fr/" TargetMode="External"/><Relationship Id="rId1395" Type="http://schemas.openxmlformats.org/officeDocument/2006/relationships/hyperlink" Target="http://www.fventura.it/" TargetMode="External"/><Relationship Id="rId2001" Type="http://schemas.openxmlformats.org/officeDocument/2006/relationships/hyperlink" Target="http://www.241p9.fr/" TargetMode="External"/><Relationship Id="rId2239" Type="http://schemas.openxmlformats.org/officeDocument/2006/relationships/hyperlink" Target="http://www.dpb.at/" TargetMode="External"/><Relationship Id="rId2446" Type="http://schemas.openxmlformats.org/officeDocument/2006/relationships/hyperlink" Target="http://www.railpolonia.pl/" TargetMode="External"/><Relationship Id="rId2653" Type="http://schemas.openxmlformats.org/officeDocument/2006/relationships/hyperlink" Target="http://www.infrakraft.se/" TargetMode="External"/><Relationship Id="rId2860" Type="http://schemas.openxmlformats.org/officeDocument/2006/relationships/hyperlink" Target="http://www.tekol.pl/" TargetMode="External"/><Relationship Id="rId418" Type="http://schemas.openxmlformats.org/officeDocument/2006/relationships/hyperlink" Target="http://www.eurotraction.hu/" TargetMode="External"/><Relationship Id="rId625" Type="http://schemas.openxmlformats.org/officeDocument/2006/relationships/hyperlink" Target="http://www.palma.sk/" TargetMode="External"/><Relationship Id="rId832" Type="http://schemas.openxmlformats.org/officeDocument/2006/relationships/hyperlink" Target="http://www.ttcargo.si/" TargetMode="External"/><Relationship Id="rId1048" Type="http://schemas.openxmlformats.org/officeDocument/2006/relationships/hyperlink" Target="http://www.fgc.cat/" TargetMode="External"/><Relationship Id="rId1255" Type="http://schemas.openxmlformats.org/officeDocument/2006/relationships/hyperlink" Target="http://www.bkv.hu/" TargetMode="External"/><Relationship Id="rId1462" Type="http://schemas.openxmlformats.org/officeDocument/2006/relationships/hyperlink" Target="http://www.matisa.ch/" TargetMode="External"/><Relationship Id="rId2306" Type="http://schemas.openxmlformats.org/officeDocument/2006/relationships/hyperlink" Target="http://www.mavrec.hu/" TargetMode="External"/><Relationship Id="rId2513" Type="http://schemas.openxmlformats.org/officeDocument/2006/relationships/hyperlink" Target="http://www.blataget.com/" TargetMode="External"/><Relationship Id="rId2958" Type="http://schemas.openxmlformats.org/officeDocument/2006/relationships/hyperlink" Target="http://www.ids-lococare.cz/" TargetMode="External"/><Relationship Id="rId1115" Type="http://schemas.openxmlformats.org/officeDocument/2006/relationships/hyperlink" Target="http://www.vias.es/" TargetMode="External"/><Relationship Id="rId1322" Type="http://schemas.openxmlformats.org/officeDocument/2006/relationships/hyperlink" Target="http://www.mosolf.de/" TargetMode="External"/><Relationship Id="rId1767" Type="http://schemas.openxmlformats.org/officeDocument/2006/relationships/hyperlink" Target="http://www.dgeg.de/" TargetMode="External"/><Relationship Id="rId1974" Type="http://schemas.openxmlformats.org/officeDocument/2006/relationships/hyperlink" Target="http://www.comcerealprahova.ro/" TargetMode="External"/><Relationship Id="rId2720" Type="http://schemas.openxmlformats.org/officeDocument/2006/relationships/hyperlink" Target="http://www.bauwinkler.at/" TargetMode="External"/><Relationship Id="rId2818" Type="http://schemas.openxmlformats.org/officeDocument/2006/relationships/hyperlink" Target="http://www.dalsan.com.tr/" TargetMode="External"/><Relationship Id="rId59" Type="http://schemas.openxmlformats.org/officeDocument/2006/relationships/hyperlink" Target="http://www.swtrains.co.uk/" TargetMode="External"/><Relationship Id="rId1627" Type="http://schemas.openxmlformats.org/officeDocument/2006/relationships/hyperlink" Target="http://www.dgm-41018.de/" TargetMode="External"/><Relationship Id="rId1834" Type="http://schemas.openxmlformats.org/officeDocument/2006/relationships/hyperlink" Target="http://www.mecnoservice.com/" TargetMode="External"/><Relationship Id="rId3287" Type="http://schemas.openxmlformats.org/officeDocument/2006/relationships/hyperlink" Target="file:///C:\Users\dagosan\AppData\Roaming\Microsoft\Excel\slaaptrein1907.nl" TargetMode="External"/><Relationship Id="rId2096" Type="http://schemas.openxmlformats.org/officeDocument/2006/relationships/hyperlink" Target="http://www.rematholding.ro/" TargetMode="External"/><Relationship Id="rId1901" Type="http://schemas.openxmlformats.org/officeDocument/2006/relationships/hyperlink" Target="http://www.ciosgrupa.com/" TargetMode="External"/><Relationship Id="rId3147" Type="http://schemas.openxmlformats.org/officeDocument/2006/relationships/hyperlink" Target="http://www.nationalparkbahn-gmbh.de/" TargetMode="External"/><Relationship Id="rId3354" Type="http://schemas.openxmlformats.org/officeDocument/2006/relationships/hyperlink" Target="file:///C:\Users\dagosan\AppData\Roaming\Microsoft\Excel\ravegroupe.com" TargetMode="External"/><Relationship Id="rId275" Type="http://schemas.openxmlformats.org/officeDocument/2006/relationships/hyperlink" Target="http://www.bentheimer-eisenbahn.de/" TargetMode="External"/><Relationship Id="rId482" Type="http://schemas.openxmlformats.org/officeDocument/2006/relationships/hyperlink" Target="http://www.erfurter-bahnservice.de/" TargetMode="External"/><Relationship Id="rId2163" Type="http://schemas.openxmlformats.org/officeDocument/2006/relationships/hyperlink" Target="http://www.pck.de/" TargetMode="External"/><Relationship Id="rId2370" Type="http://schemas.openxmlformats.org/officeDocument/2006/relationships/hyperlink" Target="http://www.steamrail.fi/" TargetMode="External"/><Relationship Id="rId3007" Type="http://schemas.openxmlformats.org/officeDocument/2006/relationships/hyperlink" Target="http://www.railnetcargo.net/" TargetMode="External"/><Relationship Id="rId3214" Type="http://schemas.openxmlformats.org/officeDocument/2006/relationships/hyperlink" Target="file:///C:\Users\dagosan\AppData\Roaming\Microsoft\Excel\bdklubs.lv" TargetMode="External"/><Relationship Id="rId3421" Type="http://schemas.openxmlformats.org/officeDocument/2006/relationships/hyperlink" Target="file:///C:\Users\dagosan\AppData\Roaming\Microsoft\Excel\anastilotiki.ro\webmail" TargetMode="External"/><Relationship Id="rId135" Type="http://schemas.openxmlformats.org/officeDocument/2006/relationships/hyperlink" Target="http://www.szu.ch/" TargetMode="External"/><Relationship Id="rId342" Type="http://schemas.openxmlformats.org/officeDocument/2006/relationships/hyperlink" Target="http://www.bocholter-eisenbahn.de/" TargetMode="External"/><Relationship Id="rId787" Type="http://schemas.openxmlformats.org/officeDocument/2006/relationships/hyperlink" Target="http://www.majkoltrans.pl/" TargetMode="External"/><Relationship Id="rId994" Type="http://schemas.openxmlformats.org/officeDocument/2006/relationships/hyperlink" Target="http://www.fsvj.se/" TargetMode="External"/><Relationship Id="rId2023" Type="http://schemas.openxmlformats.org/officeDocument/2006/relationships/hyperlink" Target="http://www.socar.com.pl/" TargetMode="External"/><Relationship Id="rId2230" Type="http://schemas.openxmlformats.org/officeDocument/2006/relationships/hyperlink" Target="http://www.easmar.fi/" TargetMode="External"/><Relationship Id="rId2468" Type="http://schemas.openxmlformats.org/officeDocument/2006/relationships/hyperlink" Target="http://www.mota-engil.pt/" TargetMode="External"/><Relationship Id="rId2675" Type="http://schemas.openxmlformats.org/officeDocument/2006/relationships/hyperlink" Target="http://www.mgrl.co.uk/" TargetMode="External"/><Relationship Id="rId2882" Type="http://schemas.openxmlformats.org/officeDocument/2006/relationships/hyperlink" Target="http://www.lte-group.eu/" TargetMode="External"/><Relationship Id="rId202" Type="http://schemas.openxmlformats.org/officeDocument/2006/relationships/hyperlink" Target="http://www.hsb-wr.de/" TargetMode="External"/><Relationship Id="rId647" Type="http://schemas.openxmlformats.org/officeDocument/2006/relationships/hyperlink" Target="http://www.william-cook.co.uk/" TargetMode="External"/><Relationship Id="rId854" Type="http://schemas.openxmlformats.org/officeDocument/2006/relationships/hyperlink" Target="http://www.zwiehoff.com/" TargetMode="External"/><Relationship Id="rId1277" Type="http://schemas.openxmlformats.org/officeDocument/2006/relationships/hyperlink" Target="http://www.elg-essen.com/" TargetMode="External"/><Relationship Id="rId1484" Type="http://schemas.openxmlformats.org/officeDocument/2006/relationships/hyperlink" Target="http://www.intercontainer.ee/" TargetMode="External"/><Relationship Id="rId1691" Type="http://schemas.openxmlformats.org/officeDocument/2006/relationships/hyperlink" Target="http://www.eurovia.cz/" TargetMode="External"/><Relationship Id="rId2328" Type="http://schemas.openxmlformats.org/officeDocument/2006/relationships/hyperlink" Target="http://www.lineas.net/" TargetMode="External"/><Relationship Id="rId2535" Type="http://schemas.openxmlformats.org/officeDocument/2006/relationships/hyperlink" Target="http://www.lte-group.eu/" TargetMode="External"/><Relationship Id="rId2742" Type="http://schemas.openxmlformats.org/officeDocument/2006/relationships/hyperlink" Target="http://www.salamon-ag.de/" TargetMode="External"/><Relationship Id="rId507" Type="http://schemas.openxmlformats.org/officeDocument/2006/relationships/hyperlink" Target="http://www.ostsaechsische-eisenbahnfreunde.de/" TargetMode="External"/><Relationship Id="rId714" Type="http://schemas.openxmlformats.org/officeDocument/2006/relationships/hyperlink" Target="http://www.betrieb-service-logistik.de/" TargetMode="External"/><Relationship Id="rId921" Type="http://schemas.openxmlformats.org/officeDocument/2006/relationships/hyperlink" Target="http://www.cargobeamer.de/" TargetMode="External"/><Relationship Id="rId1137" Type="http://schemas.openxmlformats.org/officeDocument/2006/relationships/hyperlink" Target="http://www.orionkolej.pl/" TargetMode="External"/><Relationship Id="rId1344" Type="http://schemas.openxmlformats.org/officeDocument/2006/relationships/hyperlink" Target="http://www.skanetrafiken.se/" TargetMode="External"/><Relationship Id="rId1551" Type="http://schemas.openxmlformats.org/officeDocument/2006/relationships/hyperlink" Target="http://www.zrs-rs.com/" TargetMode="External"/><Relationship Id="rId1789" Type="http://schemas.openxmlformats.org/officeDocument/2006/relationships/hyperlink" Target="http://www.tau-ag.ch/" TargetMode="External"/><Relationship Id="rId1996" Type="http://schemas.openxmlformats.org/officeDocument/2006/relationships/hyperlink" Target="http://www.ap2800.nuxie.net/" TargetMode="External"/><Relationship Id="rId2602" Type="http://schemas.openxmlformats.org/officeDocument/2006/relationships/hyperlink" Target="http://www.ecco-wood.eu/" TargetMode="External"/><Relationship Id="rId50" Type="http://schemas.openxmlformats.org/officeDocument/2006/relationships/hyperlink" Target="http://www.chilternrailways.co.uk/" TargetMode="External"/><Relationship Id="rId1204" Type="http://schemas.openxmlformats.org/officeDocument/2006/relationships/hyperlink" Target="http://www.armex.com.pl/" TargetMode="External"/><Relationship Id="rId1411" Type="http://schemas.openxmlformats.org/officeDocument/2006/relationships/hyperlink" Target="http://www.cenedesespa.com/" TargetMode="External"/><Relationship Id="rId1649" Type="http://schemas.openxmlformats.org/officeDocument/2006/relationships/hyperlink" Target="http://www.levensl.com/" TargetMode="External"/><Relationship Id="rId1856" Type="http://schemas.openxmlformats.org/officeDocument/2006/relationships/hyperlink" Target="http://www.klnlojistik.com/" TargetMode="External"/><Relationship Id="rId2907" Type="http://schemas.openxmlformats.org/officeDocument/2006/relationships/hyperlink" Target="http://www.dadiutorio.it/" TargetMode="External"/><Relationship Id="rId3071" Type="http://schemas.openxmlformats.org/officeDocument/2006/relationships/hyperlink" Target="http://www.aggerbahnde/" TargetMode="External"/><Relationship Id="rId1509" Type="http://schemas.openxmlformats.org/officeDocument/2006/relationships/hyperlink" Target="http://www.northland.eu/" TargetMode="External"/><Relationship Id="rId1716" Type="http://schemas.openxmlformats.org/officeDocument/2006/relationships/hyperlink" Target="http://www.valtasiirto.fi/" TargetMode="External"/><Relationship Id="rId1923" Type="http://schemas.openxmlformats.org/officeDocument/2006/relationships/hyperlink" Target="http://www.stichtingde3.nl/" TargetMode="External"/><Relationship Id="rId3169" Type="http://schemas.openxmlformats.org/officeDocument/2006/relationships/hyperlink" Target="http://www.spitzke.com/" TargetMode="External"/><Relationship Id="rId3376" Type="http://schemas.openxmlformats.org/officeDocument/2006/relationships/hyperlink" Target="file:///C:\Users\dagosan\AppData\Roaming\Microsoft\Excel\charlesandre.com" TargetMode="External"/><Relationship Id="rId297" Type="http://schemas.openxmlformats.org/officeDocument/2006/relationships/hyperlink" Target="http://www.dsb.dk/" TargetMode="External"/><Relationship Id="rId2185" Type="http://schemas.openxmlformats.org/officeDocument/2006/relationships/hyperlink" Target="http://www.transportesvicuna.com/" TargetMode="External"/><Relationship Id="rId2392" Type="http://schemas.openxmlformats.org/officeDocument/2006/relationships/hyperlink" Target="http://www.mercitaliashuntingandterminal.it/" TargetMode="External"/><Relationship Id="rId3029" Type="http://schemas.openxmlformats.org/officeDocument/2006/relationships/hyperlink" Target="http://www.indracompany.com/" TargetMode="External"/><Relationship Id="rId3236" Type="http://schemas.openxmlformats.org/officeDocument/2006/relationships/hyperlink" Target="file:///C:\Users\dagosan\AppData\Roaming\Microsoft\Excel\emerent.es" TargetMode="External"/><Relationship Id="rId157" Type="http://schemas.openxmlformats.org/officeDocument/2006/relationships/hyperlink" Target="http://www.mob.ch/" TargetMode="External"/><Relationship Id="rId364" Type="http://schemas.openxmlformats.org/officeDocument/2006/relationships/hyperlink" Target="http://www.vida.se/" TargetMode="External"/><Relationship Id="rId2045" Type="http://schemas.openxmlformats.org/officeDocument/2006/relationships/hyperlink" Target="http://www.ecco-rail.at/" TargetMode="External"/><Relationship Id="rId2697" Type="http://schemas.openxmlformats.org/officeDocument/2006/relationships/hyperlink" Target="http://www.stadlerrail.com/" TargetMode="External"/><Relationship Id="rId571" Type="http://schemas.openxmlformats.org/officeDocument/2006/relationships/hyperlink" Target="http://www.orsajf.se/" TargetMode="External"/><Relationship Id="rId669" Type="http://schemas.openxmlformats.org/officeDocument/2006/relationships/hyperlink" Target="http://www.sea-invest.be/" TargetMode="External"/><Relationship Id="rId876" Type="http://schemas.openxmlformats.org/officeDocument/2006/relationships/hyperlink" Target="http://www.westfalenbahn.de/" TargetMode="External"/><Relationship Id="rId1299" Type="http://schemas.openxmlformats.org/officeDocument/2006/relationships/hyperlink" Target="http://www.njk.no/gvb" TargetMode="External"/><Relationship Id="rId2252" Type="http://schemas.openxmlformats.org/officeDocument/2006/relationships/hyperlink" Target="http://www.njd.no/" TargetMode="External"/><Relationship Id="rId2557" Type="http://schemas.openxmlformats.org/officeDocument/2006/relationships/hyperlink" Target="http://www.habau.at/" TargetMode="External"/><Relationship Id="rId3303" Type="http://schemas.openxmlformats.org/officeDocument/2006/relationships/hyperlink" Target="file:///C:\Users\dagosan\AppData\Roaming\Microsoft\Excel\www.fccco.com" TargetMode="External"/><Relationship Id="rId224" Type="http://schemas.openxmlformats.org/officeDocument/2006/relationships/hyperlink" Target="http://www.nordwestcargo.de/" TargetMode="External"/><Relationship Id="rId431" Type="http://schemas.openxmlformats.org/officeDocument/2006/relationships/hyperlink" Target="http://www.chemetall.com/" TargetMode="External"/><Relationship Id="rId529" Type="http://schemas.openxmlformats.org/officeDocument/2006/relationships/hyperlink" Target="http://www.lb-minerals.cz/" TargetMode="External"/><Relationship Id="rId736" Type="http://schemas.openxmlformats.org/officeDocument/2006/relationships/hyperlink" Target="http://www.felbermayr.cc/" TargetMode="External"/><Relationship Id="rId1061" Type="http://schemas.openxmlformats.org/officeDocument/2006/relationships/hyperlink" Target="http://www.fccindustrial.es/" TargetMode="External"/><Relationship Id="rId1159" Type="http://schemas.openxmlformats.org/officeDocument/2006/relationships/hyperlink" Target="http://www.nitrochem.com.pl/" TargetMode="External"/><Relationship Id="rId1366" Type="http://schemas.openxmlformats.org/officeDocument/2006/relationships/hyperlink" Target="http://www.dbb.ch/" TargetMode="External"/><Relationship Id="rId2112" Type="http://schemas.openxmlformats.org/officeDocument/2006/relationships/hyperlink" Target="http://www.mietlok.de/" TargetMode="External"/><Relationship Id="rId2417" Type="http://schemas.openxmlformats.org/officeDocument/2006/relationships/hyperlink" Target="http://www.rajbud.eu/" TargetMode="External"/><Relationship Id="rId2764" Type="http://schemas.openxmlformats.org/officeDocument/2006/relationships/hyperlink" Target="http://www.sweg.de/" TargetMode="External"/><Relationship Id="rId2971" Type="http://schemas.openxmlformats.org/officeDocument/2006/relationships/hyperlink" Target="http://www.lokdienste-braun.de/" TargetMode="External"/><Relationship Id="rId943" Type="http://schemas.openxmlformats.org/officeDocument/2006/relationships/hyperlink" Target="http://www.aggregate.com/" TargetMode="External"/><Relationship Id="rId1019" Type="http://schemas.openxmlformats.org/officeDocument/2006/relationships/hyperlink" Target="http://www.tts-group.ro/" TargetMode="External"/><Relationship Id="rId1573" Type="http://schemas.openxmlformats.org/officeDocument/2006/relationships/hyperlink" Target="http://www.railvetica.ch/" TargetMode="External"/><Relationship Id="rId1780" Type="http://schemas.openxmlformats.org/officeDocument/2006/relationships/hyperlink" Target="http://www.umbriamobilita.it/" TargetMode="External"/><Relationship Id="rId1878" Type="http://schemas.openxmlformats.org/officeDocument/2006/relationships/hyperlink" Target="http://www.ewex.sk/" TargetMode="External"/><Relationship Id="rId2624" Type="http://schemas.openxmlformats.org/officeDocument/2006/relationships/hyperlink" Target="http://www.mobite-railservise.com/" TargetMode="External"/><Relationship Id="rId2831" Type="http://schemas.openxmlformats.org/officeDocument/2006/relationships/hyperlink" Target="http://www.ctbas.cz/" TargetMode="External"/><Relationship Id="rId2929" Type="http://schemas.openxmlformats.org/officeDocument/2006/relationships/hyperlink" Target="http://www.pr-services.com/" TargetMode="External"/><Relationship Id="rId72" Type="http://schemas.openxmlformats.org/officeDocument/2006/relationships/hyperlink" Target="http://www.fertm.it/" TargetMode="External"/><Relationship Id="rId803" Type="http://schemas.openxmlformats.org/officeDocument/2006/relationships/hyperlink" Target="http://www.viromet.ro/" TargetMode="External"/><Relationship Id="rId1226" Type="http://schemas.openxmlformats.org/officeDocument/2006/relationships/hyperlink" Target="http://www.faur.ro/" TargetMode="External"/><Relationship Id="rId1433" Type="http://schemas.openxmlformats.org/officeDocument/2006/relationships/hyperlink" Target="http://www.vossloh-rail-services.com/" TargetMode="External"/><Relationship Id="rId1640" Type="http://schemas.openxmlformats.org/officeDocument/2006/relationships/hyperlink" Target="http://www.floyd.hu/" TargetMode="External"/><Relationship Id="rId1738" Type="http://schemas.openxmlformats.org/officeDocument/2006/relationships/hyperlink" Target="http://www.ohl.es/" TargetMode="External"/><Relationship Id="rId3093" Type="http://schemas.openxmlformats.org/officeDocument/2006/relationships/hyperlink" Target="http://www.fr.dbcargo.com/rail-fr-fr" TargetMode="External"/><Relationship Id="rId1500" Type="http://schemas.openxmlformats.org/officeDocument/2006/relationships/hyperlink" Target="http://www.olpp.pl/" TargetMode="External"/><Relationship Id="rId1945" Type="http://schemas.openxmlformats.org/officeDocument/2006/relationships/hyperlink" Target="http://www.billerudkorsnas.com/" TargetMode="External"/><Relationship Id="rId3160" Type="http://schemas.openxmlformats.org/officeDocument/2006/relationships/hyperlink" Target="http://www.railtrans.eu/" TargetMode="External"/><Relationship Id="rId3398" Type="http://schemas.openxmlformats.org/officeDocument/2006/relationships/hyperlink" Target="file:///C:\Users\dagosan\AppData\Roaming\Microsoft\Excel\bb-bahndienstleistungen.de" TargetMode="External"/><Relationship Id="rId1805" Type="http://schemas.openxmlformats.org/officeDocument/2006/relationships/hyperlink" Target="http://www.rendsburger-eisenbahnfreunde.de/" TargetMode="External"/><Relationship Id="rId3020" Type="http://schemas.openxmlformats.org/officeDocument/2006/relationships/hyperlink" Target="http://www.eisenbahnsonderfahrten.de/" TargetMode="External"/><Relationship Id="rId3258" Type="http://schemas.openxmlformats.org/officeDocument/2006/relationships/hyperlink" Target="file:///C:\Users\dagosan\AppData\Roaming\Microsoft\Excel\graphite.resonac.com" TargetMode="External"/><Relationship Id="rId179" Type="http://schemas.openxmlformats.org/officeDocument/2006/relationships/hyperlink" Target="http://www.highspeedalliance.nl/" TargetMode="External"/><Relationship Id="rId386" Type="http://schemas.openxmlformats.org/officeDocument/2006/relationships/hyperlink" Target="http://www.carbagas.ch/" TargetMode="External"/><Relationship Id="rId593" Type="http://schemas.openxmlformats.org/officeDocument/2006/relationships/hyperlink" Target="http://www.insa.bg/insagas/" TargetMode="External"/><Relationship Id="rId2067" Type="http://schemas.openxmlformats.org/officeDocument/2006/relationships/hyperlink" Target="http://www.alltraklojistik.com/" TargetMode="External"/><Relationship Id="rId2274" Type="http://schemas.openxmlformats.org/officeDocument/2006/relationships/hyperlink" Target="http://www.vgt.com/" TargetMode="External"/><Relationship Id="rId2481" Type="http://schemas.openxmlformats.org/officeDocument/2006/relationships/hyperlink" Target="http://www.vossloh.com/" TargetMode="External"/><Relationship Id="rId3118" Type="http://schemas.openxmlformats.org/officeDocument/2006/relationships/hyperlink" Target="http://www.hhpi.de/" TargetMode="External"/><Relationship Id="rId3325" Type="http://schemas.openxmlformats.org/officeDocument/2006/relationships/hyperlink" Target="file:///C:\Users\dagosan\AppData\Roaming\Microsoft\Excel\mk-rail.com" TargetMode="External"/><Relationship Id="rId246" Type="http://schemas.openxmlformats.org/officeDocument/2006/relationships/hyperlink" Target="http://www.stahlwerk-thueringen.de/" TargetMode="External"/><Relationship Id="rId453" Type="http://schemas.openxmlformats.org/officeDocument/2006/relationships/hyperlink" Target="http://www.bahn.de/" TargetMode="External"/><Relationship Id="rId660" Type="http://schemas.openxmlformats.org/officeDocument/2006/relationships/hyperlink" Target="http://www.eurofer.net/" TargetMode="External"/><Relationship Id="rId898" Type="http://schemas.openxmlformats.org/officeDocument/2006/relationships/hyperlink" Target="http://www.tmw.at/" TargetMode="External"/><Relationship Id="rId1083" Type="http://schemas.openxmlformats.org/officeDocument/2006/relationships/hyperlink" Target="http://www.atlas-poland.pl/" TargetMode="External"/><Relationship Id="rId1290" Type="http://schemas.openxmlformats.org/officeDocument/2006/relationships/hyperlink" Target="http://www.bane.dk/" TargetMode="External"/><Relationship Id="rId2134" Type="http://schemas.openxmlformats.org/officeDocument/2006/relationships/hyperlink" Target="http://www.societavenetaferrovie.it/" TargetMode="External"/><Relationship Id="rId2341" Type="http://schemas.openxmlformats.org/officeDocument/2006/relationships/hyperlink" Target="http://www.vytopnajaromer.cz/" TargetMode="External"/><Relationship Id="rId2579" Type="http://schemas.openxmlformats.org/officeDocument/2006/relationships/hyperlink" Target="http://www.rolandmillsunited.de/" TargetMode="External"/><Relationship Id="rId2786" Type="http://schemas.openxmlformats.org/officeDocument/2006/relationships/hyperlink" Target="http://www.web-bahn.de/" TargetMode="External"/><Relationship Id="rId2993" Type="http://schemas.openxmlformats.org/officeDocument/2006/relationships/hyperlink" Target="http://www.komplexrail.sk/" TargetMode="External"/><Relationship Id="rId106" Type="http://schemas.openxmlformats.org/officeDocument/2006/relationships/hyperlink" Target="http://www.firstgroup.com/tpexpress" TargetMode="External"/><Relationship Id="rId313" Type="http://schemas.openxmlformats.org/officeDocument/2006/relationships/hyperlink" Target="http://www.westerwaldbahn.de/" TargetMode="External"/><Relationship Id="rId758" Type="http://schemas.openxmlformats.org/officeDocument/2006/relationships/hyperlink" Target="http://www.meva.ro/" TargetMode="External"/><Relationship Id="rId965" Type="http://schemas.openxmlformats.org/officeDocument/2006/relationships/hyperlink" Target="http://www.exxonmobil.co.uk/" TargetMode="External"/><Relationship Id="rId1150" Type="http://schemas.openxmlformats.org/officeDocument/2006/relationships/hyperlink" Target="http://www.muehlbauer-bau.de/" TargetMode="External"/><Relationship Id="rId1388" Type="http://schemas.openxmlformats.org/officeDocument/2006/relationships/hyperlink" Target="http://www.arbegui.com/" TargetMode="External"/><Relationship Id="rId1595" Type="http://schemas.openxmlformats.org/officeDocument/2006/relationships/hyperlink" Target="http://www.talgo.com/" TargetMode="External"/><Relationship Id="rId2439" Type="http://schemas.openxmlformats.org/officeDocument/2006/relationships/hyperlink" Target="http://www.qbuzz.nl/" TargetMode="External"/><Relationship Id="rId2646" Type="http://schemas.openxmlformats.org/officeDocument/2006/relationships/hyperlink" Target="http://www.koenigl.de/" TargetMode="External"/><Relationship Id="rId2853" Type="http://schemas.openxmlformats.org/officeDocument/2006/relationships/hyperlink" Target="http://www.voestalpine.com/track-solutions-duisburg" TargetMode="External"/><Relationship Id="rId94" Type="http://schemas.openxmlformats.org/officeDocument/2006/relationships/hyperlink" Target="http://www.railtraction.it/" TargetMode="External"/><Relationship Id="rId520" Type="http://schemas.openxmlformats.org/officeDocument/2006/relationships/hyperlink" Target="http://www.becker-bahnbau.de/" TargetMode="External"/><Relationship Id="rId618" Type="http://schemas.openxmlformats.org/officeDocument/2006/relationships/hyperlink" Target="http://www.tagkraft.com/" TargetMode="External"/><Relationship Id="rId825" Type="http://schemas.openxmlformats.org/officeDocument/2006/relationships/hyperlink" Target="http://www.mueller-gleisbau.ch/" TargetMode="External"/><Relationship Id="rId1248" Type="http://schemas.openxmlformats.org/officeDocument/2006/relationships/hyperlink" Target="http://www.albert-fischer.de/" TargetMode="External"/><Relationship Id="rId1455" Type="http://schemas.openxmlformats.org/officeDocument/2006/relationships/hyperlink" Target="http://www.baureihe212.de/" TargetMode="External"/><Relationship Id="rId1662" Type="http://schemas.openxmlformats.org/officeDocument/2006/relationships/hyperlink" Target="http://www.ruwa-ag.ch/" TargetMode="External"/><Relationship Id="rId2201" Type="http://schemas.openxmlformats.org/officeDocument/2006/relationships/hyperlink" Target="http://www.vida.se/" TargetMode="External"/><Relationship Id="rId2506" Type="http://schemas.openxmlformats.org/officeDocument/2006/relationships/hyperlink" Target="http://www.kzmvrutky.com/" TargetMode="External"/><Relationship Id="rId1010" Type="http://schemas.openxmlformats.org/officeDocument/2006/relationships/hyperlink" Target="http://www.bivteam.de/" TargetMode="External"/><Relationship Id="rId1108" Type="http://schemas.openxmlformats.org/officeDocument/2006/relationships/hyperlink" Target="http://www.freightliner.pl/" TargetMode="External"/><Relationship Id="rId1315" Type="http://schemas.openxmlformats.org/officeDocument/2006/relationships/hyperlink" Target="http://www.bergwerksbahn.de/" TargetMode="External"/><Relationship Id="rId1967" Type="http://schemas.openxmlformats.org/officeDocument/2006/relationships/hyperlink" Target="http://www.hrochostroj.cz/" TargetMode="External"/><Relationship Id="rId2713" Type="http://schemas.openxmlformats.org/officeDocument/2006/relationships/hyperlink" Target="http://www.aurora.com.pl/" TargetMode="External"/><Relationship Id="rId2920" Type="http://schemas.openxmlformats.org/officeDocument/2006/relationships/hyperlink" Target="http://www.kuebler-heavy-rail.com/" TargetMode="External"/><Relationship Id="rId1522" Type="http://schemas.openxmlformats.org/officeDocument/2006/relationships/hyperlink" Target="http://www.hip-petrohemija.com/" TargetMode="External"/><Relationship Id="rId21" Type="http://schemas.openxmlformats.org/officeDocument/2006/relationships/hyperlink" Target="http://www.gbrailfreight.com/" TargetMode="External"/><Relationship Id="rId2089" Type="http://schemas.openxmlformats.org/officeDocument/2006/relationships/hyperlink" Target="http://www.spdz.estranky.sk/" TargetMode="External"/><Relationship Id="rId2296" Type="http://schemas.openxmlformats.org/officeDocument/2006/relationships/hyperlink" Target="http://www.site.asso-arcet.com/" TargetMode="External"/><Relationship Id="rId3347" Type="http://schemas.openxmlformats.org/officeDocument/2006/relationships/hyperlink" Target="file:///C:\Users\dagosan\AppData\Roaming\Microsoft\Excel\volkswagen-otlg.de" TargetMode="External"/><Relationship Id="rId268" Type="http://schemas.openxmlformats.org/officeDocument/2006/relationships/hyperlink" Target="http://www.bvo.de/" TargetMode="External"/><Relationship Id="rId475" Type="http://schemas.openxmlformats.org/officeDocument/2006/relationships/hyperlink" Target="http://www.lanstrafikenkron.se/" TargetMode="External"/><Relationship Id="rId682" Type="http://schemas.openxmlformats.org/officeDocument/2006/relationships/hyperlink" Target="http://www.ineos.se/" TargetMode="External"/><Relationship Id="rId2156" Type="http://schemas.openxmlformats.org/officeDocument/2006/relationships/hyperlink" Target="http://www.comasfer.es/" TargetMode="External"/><Relationship Id="rId2363" Type="http://schemas.openxmlformats.org/officeDocument/2006/relationships/hyperlink" Target="http://www.enaspol.cz/" TargetMode="External"/><Relationship Id="rId2570" Type="http://schemas.openxmlformats.org/officeDocument/2006/relationships/hyperlink" Target="http://www.grk.fi/" TargetMode="External"/><Relationship Id="rId3207" Type="http://schemas.openxmlformats.org/officeDocument/2006/relationships/hyperlink" Target="file:///C:\Users\dagosan\AppData\Roaming\Microsoft\Excel\energoengineering.cz" TargetMode="External"/><Relationship Id="rId3414" Type="http://schemas.openxmlformats.org/officeDocument/2006/relationships/hyperlink" Target="http://www.skandinaviskatag.se/" TargetMode="External"/><Relationship Id="rId128" Type="http://schemas.openxmlformats.org/officeDocument/2006/relationships/hyperlink" Target="http://www.tpf.ch/" TargetMode="External"/><Relationship Id="rId335" Type="http://schemas.openxmlformats.org/officeDocument/2006/relationships/hyperlink" Target="http://www.hijazerail.com/" TargetMode="External"/><Relationship Id="rId542" Type="http://schemas.openxmlformats.org/officeDocument/2006/relationships/hyperlink" Target="http://www.itl-benelux.com/" TargetMode="External"/><Relationship Id="rId1172" Type="http://schemas.openxmlformats.org/officeDocument/2006/relationships/hyperlink" Target="http://www.lsbag.ch/" TargetMode="External"/><Relationship Id="rId2016" Type="http://schemas.openxmlformats.org/officeDocument/2006/relationships/hyperlink" Target="http://www.colasrail.co.uk/" TargetMode="External"/><Relationship Id="rId2223" Type="http://schemas.openxmlformats.org/officeDocument/2006/relationships/hyperlink" Target="http://www.izban.com.tr/" TargetMode="External"/><Relationship Id="rId2430" Type="http://schemas.openxmlformats.org/officeDocument/2006/relationships/hyperlink" Target="http://www.olavion.pl/" TargetMode="External"/><Relationship Id="rId402" Type="http://schemas.openxmlformats.org/officeDocument/2006/relationships/hyperlink" Target="http://www.post.ch/" TargetMode="External"/><Relationship Id="rId1032" Type="http://schemas.openxmlformats.org/officeDocument/2006/relationships/hyperlink" Target="http://www.urb.ro/" TargetMode="External"/><Relationship Id="rId1989" Type="http://schemas.openxmlformats.org/officeDocument/2006/relationships/hyperlink" Target="http://www.nostalgielok.com/" TargetMode="External"/><Relationship Id="rId1849" Type="http://schemas.openxmlformats.org/officeDocument/2006/relationships/hyperlink" Target="http://www.extrail.com.pl/" TargetMode="External"/><Relationship Id="rId3064" Type="http://schemas.openxmlformats.org/officeDocument/2006/relationships/hyperlink" Target="http://www.ake-eisenbahntouristik.de/" TargetMode="External"/><Relationship Id="rId192" Type="http://schemas.openxmlformats.org/officeDocument/2006/relationships/hyperlink" Target="http://www.dkb-dn.de/" TargetMode="External"/><Relationship Id="rId1709" Type="http://schemas.openxmlformats.org/officeDocument/2006/relationships/hyperlink" Target="http://www.vlexx.de/" TargetMode="External"/><Relationship Id="rId1916" Type="http://schemas.openxmlformats.org/officeDocument/2006/relationships/hyperlink" Target="http://www.pichenot-bouille.fr/" TargetMode="External"/><Relationship Id="rId3271" Type="http://schemas.openxmlformats.org/officeDocument/2006/relationships/hyperlink" Target="file:///C:\Users\dagosan\AppData\Roaming\Microsoft\Excel\vintagetrain.cz" TargetMode="External"/><Relationship Id="rId2080" Type="http://schemas.openxmlformats.org/officeDocument/2006/relationships/hyperlink" Target="http://www.viaterraspedition.ro/" TargetMode="External"/><Relationship Id="rId3131" Type="http://schemas.openxmlformats.org/officeDocument/2006/relationships/hyperlink" Target="http://www.linde.com/" TargetMode="External"/><Relationship Id="rId2897" Type="http://schemas.openxmlformats.org/officeDocument/2006/relationships/hyperlink" Target="http://www.swissrailcarrier.ch/" TargetMode="External"/><Relationship Id="rId869" Type="http://schemas.openxmlformats.org/officeDocument/2006/relationships/hyperlink" Target="http://www.regiojet.cz/" TargetMode="External"/><Relationship Id="rId1499" Type="http://schemas.openxmlformats.org/officeDocument/2006/relationships/hyperlink" Target="http://www.railcargo.at/" TargetMode="External"/><Relationship Id="rId729" Type="http://schemas.openxmlformats.org/officeDocument/2006/relationships/hyperlink" Target="http://www.motalatrain.se/" TargetMode="External"/><Relationship Id="rId1359" Type="http://schemas.openxmlformats.org/officeDocument/2006/relationships/hyperlink" Target="http://www.selfkantbahn.de/" TargetMode="External"/><Relationship Id="rId2757" Type="http://schemas.openxmlformats.org/officeDocument/2006/relationships/hyperlink" Target="http://www.city-bahn.de/" TargetMode="External"/><Relationship Id="rId2964" Type="http://schemas.openxmlformats.org/officeDocument/2006/relationships/hyperlink" Target="http://www.tpg.ch/" TargetMode="External"/><Relationship Id="rId936" Type="http://schemas.openxmlformats.org/officeDocument/2006/relationships/hyperlink" Target="http://www.odos.cz/" TargetMode="External"/><Relationship Id="rId1219" Type="http://schemas.openxmlformats.org/officeDocument/2006/relationships/hyperlink" Target="http://www.softronic.ro/" TargetMode="External"/><Relationship Id="rId1566" Type="http://schemas.openxmlformats.org/officeDocument/2006/relationships/hyperlink" Target="http://www.borner-ag.ch/" TargetMode="External"/><Relationship Id="rId1773" Type="http://schemas.openxmlformats.org/officeDocument/2006/relationships/hyperlink" Target="http://www.nigtasmikronize.com/" TargetMode="External"/><Relationship Id="rId1980" Type="http://schemas.openxmlformats.org/officeDocument/2006/relationships/hyperlink" Target="http://www.expressrail.ro/" TargetMode="External"/><Relationship Id="rId2617" Type="http://schemas.openxmlformats.org/officeDocument/2006/relationships/hyperlink" Target="http://www.weseremsexpress.de/" TargetMode="External"/><Relationship Id="rId2824" Type="http://schemas.openxmlformats.org/officeDocument/2006/relationships/hyperlink" Target="http://www.klassieke-locs.nl/" TargetMode="External"/><Relationship Id="rId65" Type="http://schemas.openxmlformats.org/officeDocument/2006/relationships/hyperlink" Target="http://www.trentinotransporti.it/" TargetMode="External"/><Relationship Id="rId1426" Type="http://schemas.openxmlformats.org/officeDocument/2006/relationships/hyperlink" Target="http://www.svt-koeln.de/" TargetMode="External"/><Relationship Id="rId1633" Type="http://schemas.openxmlformats.org/officeDocument/2006/relationships/hyperlink" Target="http://www.eberle-hald.net/" TargetMode="External"/><Relationship Id="rId1840" Type="http://schemas.openxmlformats.org/officeDocument/2006/relationships/hyperlink" Target="http://www.thalys.com/" TargetMode="External"/><Relationship Id="rId1700" Type="http://schemas.openxmlformats.org/officeDocument/2006/relationships/hyperlink" Target="http://www.rmlines.cz/" TargetMode="External"/><Relationship Id="rId379" Type="http://schemas.openxmlformats.org/officeDocument/2006/relationships/hyperlink" Target="http://www.cemet.pl/" TargetMode="External"/><Relationship Id="rId586" Type="http://schemas.openxmlformats.org/officeDocument/2006/relationships/hyperlink" Target="http://www.ssjf.se/" TargetMode="External"/><Relationship Id="rId793" Type="http://schemas.openxmlformats.org/officeDocument/2006/relationships/hyperlink" Target="http://www.erik-walter.de/" TargetMode="External"/><Relationship Id="rId2267" Type="http://schemas.openxmlformats.org/officeDocument/2006/relationships/hyperlink" Target="http://www.dld-delitzsch.de/" TargetMode="External"/><Relationship Id="rId2474" Type="http://schemas.openxmlformats.org/officeDocument/2006/relationships/hyperlink" Target="http://www.funiviesv.it/" TargetMode="External"/><Relationship Id="rId2681" Type="http://schemas.openxmlformats.org/officeDocument/2006/relationships/hyperlink" Target="http://www.rundumsgleis.com/" TargetMode="External"/><Relationship Id="rId3318" Type="http://schemas.openxmlformats.org/officeDocument/2006/relationships/hyperlink" Target="file:///C:\Users\dagosan\AppData\Roaming\Microsoft\Excel\arsenalegroup.com\train-cruising" TargetMode="External"/><Relationship Id="rId239" Type="http://schemas.openxmlformats.org/officeDocument/2006/relationships/hyperlink" Target="http://www.rurtalbahn.de/" TargetMode="External"/><Relationship Id="rId446" Type="http://schemas.openxmlformats.org/officeDocument/2006/relationships/hyperlink" Target="http://www.mvh.fi/" TargetMode="External"/><Relationship Id="rId653" Type="http://schemas.openxmlformats.org/officeDocument/2006/relationships/hyperlink" Target="http://www.vtg.com/" TargetMode="External"/><Relationship Id="rId1076" Type="http://schemas.openxmlformats.org/officeDocument/2006/relationships/hyperlink" Target="http://www.rhomberg-sersa.de/" TargetMode="External"/><Relationship Id="rId1283" Type="http://schemas.openxmlformats.org/officeDocument/2006/relationships/hyperlink" Target="http://www.ekk-wagon.pl/" TargetMode="External"/><Relationship Id="rId1490" Type="http://schemas.openxmlformats.org/officeDocument/2006/relationships/hyperlink" Target="http://www.abellio.de/" TargetMode="External"/><Relationship Id="rId2127" Type="http://schemas.openxmlformats.org/officeDocument/2006/relationships/hyperlink" Target="http://www.banenor.no/" TargetMode="External"/><Relationship Id="rId2334" Type="http://schemas.openxmlformats.org/officeDocument/2006/relationships/hyperlink" Target="http://www.forsvarsmateriell.com/" TargetMode="External"/><Relationship Id="rId306" Type="http://schemas.openxmlformats.org/officeDocument/2006/relationships/hyperlink" Target="http://www.landeryd.org/" TargetMode="External"/><Relationship Id="rId860" Type="http://schemas.openxmlformats.org/officeDocument/2006/relationships/hyperlink" Target="http://www.kubecon.com/" TargetMode="External"/><Relationship Id="rId1143" Type="http://schemas.openxmlformats.org/officeDocument/2006/relationships/hyperlink" Target="http://www.zchsiarkopol.pl/" TargetMode="External"/><Relationship Id="rId2541" Type="http://schemas.openxmlformats.org/officeDocument/2006/relationships/hyperlink" Target="http://www.atac.roma.it/" TargetMode="External"/><Relationship Id="rId513" Type="http://schemas.openxmlformats.org/officeDocument/2006/relationships/hyperlink" Target="http://www.slezskomoravskadraha.cz/" TargetMode="External"/><Relationship Id="rId720" Type="http://schemas.openxmlformats.org/officeDocument/2006/relationships/hyperlink" Target="http://www.europten.com/" TargetMode="External"/><Relationship Id="rId1350" Type="http://schemas.openxmlformats.org/officeDocument/2006/relationships/hyperlink" Target="http://www.stadlerrail.de/" TargetMode="External"/><Relationship Id="rId2401" Type="http://schemas.openxmlformats.org/officeDocument/2006/relationships/hyperlink" Target="http://www.jelzoorkft.hu/" TargetMode="External"/><Relationship Id="rId1003" Type="http://schemas.openxmlformats.org/officeDocument/2006/relationships/hyperlink" Target="http://www.volkerrail.co.uk/" TargetMode="External"/><Relationship Id="rId1210" Type="http://schemas.openxmlformats.org/officeDocument/2006/relationships/hyperlink" Target="http://www.oilco.com.mk/" TargetMode="External"/><Relationship Id="rId3175" Type="http://schemas.openxmlformats.org/officeDocument/2006/relationships/hyperlink" Target="http://www.suas-transportation.cz/" TargetMode="External"/><Relationship Id="rId3382" Type="http://schemas.openxmlformats.org/officeDocument/2006/relationships/hyperlink" Target="file:///C:\Users\dagosan\AppData\Roaming\Microsoft\Excel\hungary.dlrr.eu\" TargetMode="External"/><Relationship Id="rId2191" Type="http://schemas.openxmlformats.org/officeDocument/2006/relationships/hyperlink" Target="http://www.azd.cz/" TargetMode="External"/><Relationship Id="rId3035" Type="http://schemas.openxmlformats.org/officeDocument/2006/relationships/hyperlink" Target="http://www.nordlandrail.de/" TargetMode="External"/><Relationship Id="rId3242" Type="http://schemas.openxmlformats.org/officeDocument/2006/relationships/hyperlink" Target="file:///C:\Users\dagosan\AppData\Roaming\Microsoft\Excel\meyerhans-muehlen.ch" TargetMode="External"/><Relationship Id="rId163" Type="http://schemas.openxmlformats.org/officeDocument/2006/relationships/hyperlink" Target="http://www.railion.nl/" TargetMode="External"/><Relationship Id="rId370" Type="http://schemas.openxmlformats.org/officeDocument/2006/relationships/hyperlink" Target="http://www.israrail.org.il/" TargetMode="External"/><Relationship Id="rId2051" Type="http://schemas.openxmlformats.org/officeDocument/2006/relationships/hyperlink" Target="http://www.on-rail.com/" TargetMode="External"/><Relationship Id="rId3102" Type="http://schemas.openxmlformats.org/officeDocument/2006/relationships/hyperlink" Target="http://www.eiffaqe-infra.de/rail" TargetMode="External"/><Relationship Id="rId230" Type="http://schemas.openxmlformats.org/officeDocument/2006/relationships/hyperlink" Target="http://www.rent-a-rail.de/" TargetMode="External"/><Relationship Id="rId2868" Type="http://schemas.openxmlformats.org/officeDocument/2006/relationships/hyperlink" Target="http://www.pmk-hoyryveturiyhdistys.fi/" TargetMode="External"/><Relationship Id="rId1677" Type="http://schemas.openxmlformats.org/officeDocument/2006/relationships/hyperlink" Target="http://www.colas.cz/" TargetMode="External"/><Relationship Id="rId1884" Type="http://schemas.openxmlformats.org/officeDocument/2006/relationships/hyperlink" Target="http://www.railpromo.nl/" TargetMode="External"/><Relationship Id="rId2728" Type="http://schemas.openxmlformats.org/officeDocument/2006/relationships/hyperlink" Target="http://www.vib-europe.de/" TargetMode="External"/><Relationship Id="rId2935" Type="http://schemas.openxmlformats.org/officeDocument/2006/relationships/hyperlink" Target="http://www.parros.es/" TargetMode="External"/><Relationship Id="rId907" Type="http://schemas.openxmlformats.org/officeDocument/2006/relationships/hyperlink" Target="http://www.pus.sk/" TargetMode="External"/><Relationship Id="rId1537" Type="http://schemas.openxmlformats.org/officeDocument/2006/relationships/hyperlink" Target="http://www.login.ch/" TargetMode="External"/><Relationship Id="rId1744" Type="http://schemas.openxmlformats.org/officeDocument/2006/relationships/hyperlink" Target="http://www.cier.lu/" TargetMode="External"/><Relationship Id="rId1951" Type="http://schemas.openxmlformats.org/officeDocument/2006/relationships/hyperlink" Target="http://www.mebro.de/" TargetMode="External"/><Relationship Id="rId36" Type="http://schemas.openxmlformats.org/officeDocument/2006/relationships/hyperlink" Target="http://www.nsb.no/" TargetMode="External"/><Relationship Id="rId1604" Type="http://schemas.openxmlformats.org/officeDocument/2006/relationships/hyperlink" Target="http://www.telice.es/" TargetMode="External"/><Relationship Id="rId1811" Type="http://schemas.openxmlformats.org/officeDocument/2006/relationships/hyperlink" Target="http://www.railcargo.it/" TargetMode="External"/><Relationship Id="rId697" Type="http://schemas.openxmlformats.org/officeDocument/2006/relationships/hyperlink" Target="http://www.westbahn.com/" TargetMode="External"/><Relationship Id="rId2378" Type="http://schemas.openxmlformats.org/officeDocument/2006/relationships/hyperlink" Target="http://www.railmaint.com/" TargetMode="External"/><Relationship Id="rId3429" Type="http://schemas.openxmlformats.org/officeDocument/2006/relationships/hyperlink" Target="http://www.ceproas.cz/" TargetMode="External"/><Relationship Id="rId1187" Type="http://schemas.openxmlformats.org/officeDocument/2006/relationships/hyperlink" Target="http://www.ar-gu.com.tr/" TargetMode="External"/><Relationship Id="rId2585" Type="http://schemas.openxmlformats.org/officeDocument/2006/relationships/hyperlink" Target="http://www.zbkradom.pl/" TargetMode="External"/><Relationship Id="rId2792" Type="http://schemas.openxmlformats.org/officeDocument/2006/relationships/hyperlink" Target="http://www.stslogistic.com.pl/" TargetMode="External"/><Relationship Id="rId557" Type="http://schemas.openxmlformats.org/officeDocument/2006/relationships/hyperlink" Target="http://www.vefs-bocholt.de/" TargetMode="External"/><Relationship Id="rId764" Type="http://schemas.openxmlformats.org/officeDocument/2006/relationships/hyperlink" Target="http://www.rsco.ro/" TargetMode="External"/><Relationship Id="rId971" Type="http://schemas.openxmlformats.org/officeDocument/2006/relationships/hyperlink" Target="http://www.srps.org.uk/" TargetMode="External"/><Relationship Id="rId1394" Type="http://schemas.openxmlformats.org/officeDocument/2006/relationships/hyperlink" Target="http://www.beutlhauser-frank.de/" TargetMode="External"/><Relationship Id="rId2238" Type="http://schemas.openxmlformats.org/officeDocument/2006/relationships/hyperlink" Target="http://www.translog.sk/" TargetMode="External"/><Relationship Id="rId2445" Type="http://schemas.openxmlformats.org/officeDocument/2006/relationships/hyperlink" Target="http://www.lfpperthus.com/" TargetMode="External"/><Relationship Id="rId2652" Type="http://schemas.openxmlformats.org/officeDocument/2006/relationships/hyperlink" Target="http://www.gepard.com/" TargetMode="External"/><Relationship Id="rId417" Type="http://schemas.openxmlformats.org/officeDocument/2006/relationships/hyperlink" Target="http://www.mav-trakcio.hu/" TargetMode="External"/><Relationship Id="rId624" Type="http://schemas.openxmlformats.org/officeDocument/2006/relationships/hyperlink" Target="http://www.kalibahn.de/" TargetMode="External"/><Relationship Id="rId831" Type="http://schemas.openxmlformats.org/officeDocument/2006/relationships/hyperlink" Target="http://www.jhmd.cz/" TargetMode="External"/><Relationship Id="rId1047" Type="http://schemas.openxmlformats.org/officeDocument/2006/relationships/hyperlink" Target="http://www.comsaemte.com/" TargetMode="External"/><Relationship Id="rId1254" Type="http://schemas.openxmlformats.org/officeDocument/2006/relationships/hyperlink" Target="http://www.bayerisches-eisenbahnmuseum.de/" TargetMode="External"/><Relationship Id="rId1461" Type="http://schemas.openxmlformats.org/officeDocument/2006/relationships/hyperlink" Target="http://www.railcargo.it/" TargetMode="External"/><Relationship Id="rId2305" Type="http://schemas.openxmlformats.org/officeDocument/2006/relationships/hyperlink" Target="http://www.elron.ee/" TargetMode="External"/><Relationship Id="rId2512" Type="http://schemas.openxmlformats.org/officeDocument/2006/relationships/hyperlink" Target="http://www.arag-bau.ch/" TargetMode="External"/><Relationship Id="rId1114" Type="http://schemas.openxmlformats.org/officeDocument/2006/relationships/hyperlink" Target="http://www.ctl.eu/" TargetMode="External"/><Relationship Id="rId1321" Type="http://schemas.openxmlformats.org/officeDocument/2006/relationships/hyperlink" Target="http://www.mavnosztalgia.hu/" TargetMode="External"/><Relationship Id="rId3079" Type="http://schemas.openxmlformats.org/officeDocument/2006/relationships/hyperlink" Target="http://www.johann-bunte.de/" TargetMode="External"/><Relationship Id="rId3286" Type="http://schemas.openxmlformats.org/officeDocument/2006/relationships/hyperlink" Target="file:///C:\Users\dagosan\AppData\Roaming\Microsoft\Excel\grupoazvi.es" TargetMode="External"/><Relationship Id="rId2095" Type="http://schemas.openxmlformats.org/officeDocument/2006/relationships/hyperlink" Target="http://www.lte.at/en/LTE/LTE-RO46.html" TargetMode="External"/><Relationship Id="rId3146" Type="http://schemas.openxmlformats.org/officeDocument/2006/relationships/hyperlink" Target="http://www.nesa-bahn.de/" TargetMode="External"/><Relationship Id="rId3353" Type="http://schemas.openxmlformats.org/officeDocument/2006/relationships/hyperlink" Target="file:///C:\Users\dagosan\AppData\Roaming\Microsoft\Excel\aluex.sk" TargetMode="External"/><Relationship Id="rId274" Type="http://schemas.openxmlformats.org/officeDocument/2006/relationships/hyperlink" Target="http://www.hgk.de/" TargetMode="External"/><Relationship Id="rId481" Type="http://schemas.openxmlformats.org/officeDocument/2006/relationships/hyperlink" Target="http://www.veteranjarnvagen.se/" TargetMode="External"/><Relationship Id="rId2162" Type="http://schemas.openxmlformats.org/officeDocument/2006/relationships/hyperlink" Target="http://www.c-e-f.fr/" TargetMode="External"/><Relationship Id="rId3006" Type="http://schemas.openxmlformats.org/officeDocument/2006/relationships/hyperlink" Target="http://www.certusrailsolutions.be/" TargetMode="External"/><Relationship Id="rId134" Type="http://schemas.openxmlformats.org/officeDocument/2006/relationships/hyperlink" Target="http://www.railway.md/" TargetMode="External"/><Relationship Id="rId3213" Type="http://schemas.openxmlformats.org/officeDocument/2006/relationships/hyperlink" Target="file:///C:\Users\dagosan\AppData\Roaming\Microsoft\Excel\termes.lv" TargetMode="External"/><Relationship Id="rId3420" Type="http://schemas.openxmlformats.org/officeDocument/2006/relationships/hyperlink" Target="http://www.carpaticaferoviar.com/" TargetMode="External"/><Relationship Id="rId341" Type="http://schemas.openxmlformats.org/officeDocument/2006/relationships/hyperlink" Target="http://www.pressnitztalbahn.com/" TargetMode="External"/><Relationship Id="rId2022" Type="http://schemas.openxmlformats.org/officeDocument/2006/relationships/hyperlink" Target="http://www.kza.com.pl/" TargetMode="External"/><Relationship Id="rId2979" Type="http://schemas.openxmlformats.org/officeDocument/2006/relationships/hyperlink" Target="http://www.miratrans.pl/" TargetMode="External"/><Relationship Id="rId201" Type="http://schemas.openxmlformats.org/officeDocument/2006/relationships/hyperlink" Target="http://www.berlin-night-express.com/" TargetMode="External"/><Relationship Id="rId1788" Type="http://schemas.openxmlformats.org/officeDocument/2006/relationships/hyperlink" Target="http://www.landor.ch/" TargetMode="External"/><Relationship Id="rId1995" Type="http://schemas.openxmlformats.org/officeDocument/2006/relationships/hyperlink" Target="http://www.train-doller.org/" TargetMode="External"/><Relationship Id="rId2839" Type="http://schemas.openxmlformats.org/officeDocument/2006/relationships/hyperlink" Target="http://www.regio-bahn.de/" TargetMode="External"/><Relationship Id="rId1648" Type="http://schemas.openxmlformats.org/officeDocument/2006/relationships/hyperlink" Target="http://www.locon-benelux.com/" TargetMode="External"/><Relationship Id="rId1508" Type="http://schemas.openxmlformats.org/officeDocument/2006/relationships/hyperlink" Target="http://www.mol.hu/" TargetMode="External"/><Relationship Id="rId1855" Type="http://schemas.openxmlformats.org/officeDocument/2006/relationships/hyperlink" Target="http://www.sonata-logistics.com/" TargetMode="External"/><Relationship Id="rId2906" Type="http://schemas.openxmlformats.org/officeDocument/2006/relationships/hyperlink" Target="http://www.tuabruzzo.it/" TargetMode="External"/><Relationship Id="rId3070" Type="http://schemas.openxmlformats.org/officeDocument/2006/relationships/hyperlink" Target="http://www.avg.info/" TargetMode="External"/><Relationship Id="rId1715" Type="http://schemas.openxmlformats.org/officeDocument/2006/relationships/hyperlink" Target="http://www.kozgep.hu/" TargetMode="External"/><Relationship Id="rId1922" Type="http://schemas.openxmlformats.org/officeDocument/2006/relationships/hyperlink" Target="http://www.totalprosjekt-namsskogan.no/" TargetMode="External"/><Relationship Id="rId2489" Type="http://schemas.openxmlformats.org/officeDocument/2006/relationships/hyperlink" Target="http://www.mueller-frauenfeld.ch/" TargetMode="External"/><Relationship Id="rId2696" Type="http://schemas.openxmlformats.org/officeDocument/2006/relationships/hyperlink" Target="http://www.korral.sk/" TargetMode="External"/><Relationship Id="rId668" Type="http://schemas.openxmlformats.org/officeDocument/2006/relationships/hyperlink" Target="http://www.sncf.be/" TargetMode="External"/><Relationship Id="rId875" Type="http://schemas.openxmlformats.org/officeDocument/2006/relationships/hyperlink" Target="http://www.dampfeisenbahn-weserbergland.de/" TargetMode="External"/><Relationship Id="rId1298" Type="http://schemas.openxmlformats.org/officeDocument/2006/relationships/hyperlink" Target="http://www.comune.torino.it/gtt/" TargetMode="External"/><Relationship Id="rId2349" Type="http://schemas.openxmlformats.org/officeDocument/2006/relationships/hyperlink" Target="http://www.rohde-bau.de/" TargetMode="External"/><Relationship Id="rId2556" Type="http://schemas.openxmlformats.org/officeDocument/2006/relationships/hyperlink" Target="http://www.railst.pl/" TargetMode="External"/><Relationship Id="rId2763" Type="http://schemas.openxmlformats.org/officeDocument/2006/relationships/hyperlink" Target="http://www.rail.eiffage-infra.de/de" TargetMode="External"/><Relationship Id="rId2970" Type="http://schemas.openxmlformats.org/officeDocument/2006/relationships/hyperlink" Target="http://www.grenlandrail.com/" TargetMode="External"/><Relationship Id="rId528" Type="http://schemas.openxmlformats.org/officeDocument/2006/relationships/hyperlink" Target="http://www.zuercher.de/" TargetMode="External"/><Relationship Id="rId735" Type="http://schemas.openxmlformats.org/officeDocument/2006/relationships/hyperlink" Target="http://www.alphatrains.eu/" TargetMode="External"/><Relationship Id="rId942" Type="http://schemas.openxmlformats.org/officeDocument/2006/relationships/hyperlink" Target="http://www.vtg.com/" TargetMode="External"/><Relationship Id="rId1158" Type="http://schemas.openxmlformats.org/officeDocument/2006/relationships/hyperlink" Target="http://www.wzkvictoria.pl/" TargetMode="External"/><Relationship Id="rId1365" Type="http://schemas.openxmlformats.org/officeDocument/2006/relationships/hyperlink" Target="http://www.veoliacargo.com/" TargetMode="External"/><Relationship Id="rId1572" Type="http://schemas.openxmlformats.org/officeDocument/2006/relationships/hyperlink" Target="http://www.atakarbon.com.tr/" TargetMode="External"/><Relationship Id="rId2209" Type="http://schemas.openxmlformats.org/officeDocument/2006/relationships/hyperlink" Target="http://www.inosbalkan.com/" TargetMode="External"/><Relationship Id="rId2416" Type="http://schemas.openxmlformats.org/officeDocument/2006/relationships/hyperlink" Target="http://www.clmtp.fr/" TargetMode="External"/><Relationship Id="rId2623" Type="http://schemas.openxmlformats.org/officeDocument/2006/relationships/hyperlink" Target="http://www.nlef.de/" TargetMode="External"/><Relationship Id="rId1018" Type="http://schemas.openxmlformats.org/officeDocument/2006/relationships/hyperlink" Target="http://www.rematbv.ro/" TargetMode="External"/><Relationship Id="rId1225" Type="http://schemas.openxmlformats.org/officeDocument/2006/relationships/hyperlink" Target="http://www.rcelormittal.com/" TargetMode="External"/><Relationship Id="rId1432" Type="http://schemas.openxmlformats.org/officeDocument/2006/relationships/hyperlink" Target="http://www.montanwerke-brixlegg.com/" TargetMode="External"/><Relationship Id="rId2830" Type="http://schemas.openxmlformats.org/officeDocument/2006/relationships/hyperlink" Target="http://www.oliva.bg/" TargetMode="External"/><Relationship Id="rId71" Type="http://schemas.openxmlformats.org/officeDocument/2006/relationships/hyperlink" Target="http://www.sepsa.it/" TargetMode="External"/><Relationship Id="rId802" Type="http://schemas.openxmlformats.org/officeDocument/2006/relationships/hyperlink" Target="http://www.viaterraspedition.ro/" TargetMode="External"/><Relationship Id="rId3397" Type="http://schemas.openxmlformats.org/officeDocument/2006/relationships/hyperlink" Target="file:///C:\Users\dagosan\AppData\Roaming\Microsoft\Excel\henrys-company.de" TargetMode="External"/><Relationship Id="rId178" Type="http://schemas.openxmlformats.org/officeDocument/2006/relationships/hyperlink" Target="http://www.stoomstichting.nl/" TargetMode="External"/><Relationship Id="rId3257" Type="http://schemas.openxmlformats.org/officeDocument/2006/relationships/hyperlink" Target="file:///C:\Users\dagosan\AppData\Roaming\Microsoft\Excel\technorail-group.com" TargetMode="External"/><Relationship Id="rId385" Type="http://schemas.openxmlformats.org/officeDocument/2006/relationships/hyperlink" Target="http://www.bls-cargo.ch/" TargetMode="External"/><Relationship Id="rId592" Type="http://schemas.openxmlformats.org/officeDocument/2006/relationships/hyperlink" Target="http://www.kolowag.bg/" TargetMode="External"/><Relationship Id="rId2066" Type="http://schemas.openxmlformats.org/officeDocument/2006/relationships/hyperlink" Target="http://www.yildirimlarlojistik.com/" TargetMode="External"/><Relationship Id="rId2273" Type="http://schemas.openxmlformats.org/officeDocument/2006/relationships/hyperlink" Target="http://www.autozug-sylt.de/" TargetMode="External"/><Relationship Id="rId2480" Type="http://schemas.openxmlformats.org/officeDocument/2006/relationships/hyperlink" Target="http://www.la-traction.ch/" TargetMode="External"/><Relationship Id="rId3117" Type="http://schemas.openxmlformats.org/officeDocument/2006/relationships/hyperlink" Target="http://www.hamburg-port-authority.de/de/" TargetMode="External"/><Relationship Id="rId3324" Type="http://schemas.openxmlformats.org/officeDocument/2006/relationships/hyperlink" Target="file:///C:\Users\dagosan\AppData\Roaming\Microsoft\Excel\vereindispopendel.ch" TargetMode="External"/><Relationship Id="rId245" Type="http://schemas.openxmlformats.org/officeDocument/2006/relationships/hyperlink" Target="http://www.krefeld.de/" TargetMode="External"/><Relationship Id="rId452" Type="http://schemas.openxmlformats.org/officeDocument/2006/relationships/hyperlink" Target="http://www.ontrack-web.com/" TargetMode="External"/><Relationship Id="rId1082" Type="http://schemas.openxmlformats.org/officeDocument/2006/relationships/hyperlink" Target="http://www.koleje-wielkopolskie.com.pl/" TargetMode="External"/><Relationship Id="rId2133" Type="http://schemas.openxmlformats.org/officeDocument/2006/relationships/hyperlink" Target="http://www.ciment-vicat.fr/" TargetMode="External"/><Relationship Id="rId2340" Type="http://schemas.openxmlformats.org/officeDocument/2006/relationships/hyperlink" Target="http://www.lineas.net/" TargetMode="External"/><Relationship Id="rId105" Type="http://schemas.openxmlformats.org/officeDocument/2006/relationships/hyperlink" Target="http://www.trenitalia.it/" TargetMode="External"/><Relationship Id="rId312" Type="http://schemas.openxmlformats.org/officeDocument/2006/relationships/hyperlink" Target="http://www.hessische-gueterbahn.de/" TargetMode="External"/><Relationship Id="rId2200" Type="http://schemas.openxmlformats.org/officeDocument/2006/relationships/hyperlink" Target="http://www.infraservice.nu/" TargetMode="External"/><Relationship Id="rId1899" Type="http://schemas.openxmlformats.org/officeDocument/2006/relationships/hyperlink" Target="http://www.gotrack.ee/" TargetMode="External"/><Relationship Id="rId1759" Type="http://schemas.openxmlformats.org/officeDocument/2006/relationships/hyperlink" Target="http://www.knauf.com.tr/" TargetMode="External"/><Relationship Id="rId1966" Type="http://schemas.openxmlformats.org/officeDocument/2006/relationships/hyperlink" Target="http://www.srbvoz.rs/" TargetMode="External"/><Relationship Id="rId3181" Type="http://schemas.openxmlformats.org/officeDocument/2006/relationships/hyperlink" Target="http://www.tug-brandenburg.de/" TargetMode="External"/><Relationship Id="rId1619" Type="http://schemas.openxmlformats.org/officeDocument/2006/relationships/hyperlink" Target="http://www.cargomaster.pl/" TargetMode="External"/><Relationship Id="rId1826" Type="http://schemas.openxmlformats.org/officeDocument/2006/relationships/hyperlink" Target="http://www.metrans.cz/" TargetMode="External"/><Relationship Id="rId3041" Type="http://schemas.openxmlformats.org/officeDocument/2006/relationships/hyperlink" Target="http://www.aitx.com/" TargetMode="External"/><Relationship Id="rId779" Type="http://schemas.openxmlformats.org/officeDocument/2006/relationships/hyperlink" Target="http://www.stahl-gerlafingen.ch/" TargetMode="External"/><Relationship Id="rId986" Type="http://schemas.openxmlformats.org/officeDocument/2006/relationships/hyperlink" Target="http://www.kolejeslaskie.com/" TargetMode="External"/><Relationship Id="rId2667" Type="http://schemas.openxmlformats.org/officeDocument/2006/relationships/hyperlink" Target="http://www.technical.dispotf.de/" TargetMode="External"/><Relationship Id="rId639" Type="http://schemas.openxmlformats.org/officeDocument/2006/relationships/hyperlink" Target="http://www.enviloc.eu/" TargetMode="External"/><Relationship Id="rId1269" Type="http://schemas.openxmlformats.org/officeDocument/2006/relationships/hyperlink" Target="http://www.dtb.hu/" TargetMode="External"/><Relationship Id="rId1476" Type="http://schemas.openxmlformats.org/officeDocument/2006/relationships/hyperlink" Target="http://www.zapulawy.pl/" TargetMode="External"/><Relationship Id="rId2874" Type="http://schemas.openxmlformats.org/officeDocument/2006/relationships/hyperlink" Target="http://www.jhtrain.cz/" TargetMode="External"/><Relationship Id="rId846" Type="http://schemas.openxmlformats.org/officeDocument/2006/relationships/hyperlink" Target="http://www.infranord.se/" TargetMode="External"/><Relationship Id="rId1129" Type="http://schemas.openxmlformats.org/officeDocument/2006/relationships/hyperlink" Target="http://www.pozbruk.pl/" TargetMode="External"/><Relationship Id="rId1683" Type="http://schemas.openxmlformats.org/officeDocument/2006/relationships/hyperlink" Target="http://www.transfesa.com/" TargetMode="External"/><Relationship Id="rId1890" Type="http://schemas.openxmlformats.org/officeDocument/2006/relationships/hyperlink" Target="http://www.ctl.pl/" TargetMode="External"/><Relationship Id="rId2527" Type="http://schemas.openxmlformats.org/officeDocument/2006/relationships/hyperlink" Target="http://www.transalp-renouvellement.fr/" TargetMode="External"/><Relationship Id="rId2734" Type="http://schemas.openxmlformats.org/officeDocument/2006/relationships/hyperlink" Target="http://www.imateq.it/" TargetMode="External"/><Relationship Id="rId2941" Type="http://schemas.openxmlformats.org/officeDocument/2006/relationships/hyperlink" Target="http://www.brienz-rothorn-bahn.ch/" TargetMode="External"/><Relationship Id="rId706" Type="http://schemas.openxmlformats.org/officeDocument/2006/relationships/hyperlink" Target="http://www.destia.fi/" TargetMode="External"/><Relationship Id="rId913" Type="http://schemas.openxmlformats.org/officeDocument/2006/relationships/hyperlink" Target="http://www.gbw-busching.de/" TargetMode="External"/><Relationship Id="rId1336" Type="http://schemas.openxmlformats.org/officeDocument/2006/relationships/hyperlink" Target="http://www.ranagruber.no/" TargetMode="External"/><Relationship Id="rId1543" Type="http://schemas.openxmlformats.org/officeDocument/2006/relationships/hyperlink" Target="http://www.eavcampanianordest.it/" TargetMode="External"/><Relationship Id="rId1750" Type="http://schemas.openxmlformats.org/officeDocument/2006/relationships/hyperlink" Target="http://www.valsecchiarmamentoferroviario.com/" TargetMode="External"/><Relationship Id="rId2801" Type="http://schemas.openxmlformats.org/officeDocument/2006/relationships/hyperlink" Target="http://www.maxima-service.eu/" TargetMode="External"/><Relationship Id="rId42" Type="http://schemas.openxmlformats.org/officeDocument/2006/relationships/hyperlink" Target="http://www.transdev.com/" TargetMode="External"/><Relationship Id="rId1403" Type="http://schemas.openxmlformats.org/officeDocument/2006/relationships/hyperlink" Target="http://www.fventura.it/" TargetMode="External"/><Relationship Id="rId1610" Type="http://schemas.openxmlformats.org/officeDocument/2006/relationships/hyperlink" Target="http://www.acciona-railservices.es/" TargetMode="External"/><Relationship Id="rId3368" Type="http://schemas.openxmlformats.org/officeDocument/2006/relationships/hyperlink" Target="file:///C:\Users\dagosan\AppData\Roaming\Microsoft\Excel\rle-group.com" TargetMode="External"/><Relationship Id="rId289" Type="http://schemas.openxmlformats.org/officeDocument/2006/relationships/hyperlink" Target="http://www.arlandaexpress.com/" TargetMode="External"/><Relationship Id="rId496" Type="http://schemas.openxmlformats.org/officeDocument/2006/relationships/hyperlink" Target="http://www.heide-express.de/" TargetMode="External"/><Relationship Id="rId2177" Type="http://schemas.openxmlformats.org/officeDocument/2006/relationships/hyperlink" Target="http://www.tkpsilesia.pl/" TargetMode="External"/><Relationship Id="rId2384" Type="http://schemas.openxmlformats.org/officeDocument/2006/relationships/hyperlink" Target="http://www.swietelsky.at/" TargetMode="External"/><Relationship Id="rId2591" Type="http://schemas.openxmlformats.org/officeDocument/2006/relationships/hyperlink" Target="http://www.amt.genova.it/" TargetMode="External"/><Relationship Id="rId3228" Type="http://schemas.openxmlformats.org/officeDocument/2006/relationships/hyperlink" Target="file:///C:\Users\dagosan\AppData\Roaming\Microsoft\Excel\eurosand.se" TargetMode="External"/><Relationship Id="rId3435" Type="http://schemas.openxmlformats.org/officeDocument/2006/relationships/hyperlink" Target="http://www.icoredevelopment.com/" TargetMode="External"/><Relationship Id="rId149" Type="http://schemas.openxmlformats.org/officeDocument/2006/relationships/hyperlink" Target="http://www.rigi.ch/" TargetMode="External"/><Relationship Id="rId356" Type="http://schemas.openxmlformats.org/officeDocument/2006/relationships/hyperlink" Target="http://www.tejoenergia.com/" TargetMode="External"/><Relationship Id="rId563" Type="http://schemas.openxmlformats.org/officeDocument/2006/relationships/hyperlink" Target="http://www.grenlandrail.no/" TargetMode="External"/><Relationship Id="rId770" Type="http://schemas.openxmlformats.org/officeDocument/2006/relationships/hyperlink" Target="http://www.tmk-artrom.ro/" TargetMode="External"/><Relationship Id="rId1193" Type="http://schemas.openxmlformats.org/officeDocument/2006/relationships/hyperlink" Target="http://www.triangula.de/" TargetMode="External"/><Relationship Id="rId2037" Type="http://schemas.openxmlformats.org/officeDocument/2006/relationships/hyperlink" Target="http://www.ozbasaktarim.com.tr/" TargetMode="External"/><Relationship Id="rId2244" Type="http://schemas.openxmlformats.org/officeDocument/2006/relationships/hyperlink" Target="http://www.cityrail.cz/" TargetMode="External"/><Relationship Id="rId2451" Type="http://schemas.openxmlformats.org/officeDocument/2006/relationships/hyperlink" Target="http://www.sangritana.it/" TargetMode="External"/><Relationship Id="rId216" Type="http://schemas.openxmlformats.org/officeDocument/2006/relationships/hyperlink" Target="http://www.mkb.de/" TargetMode="External"/><Relationship Id="rId423" Type="http://schemas.openxmlformats.org/officeDocument/2006/relationships/hyperlink" Target="http://www.mil.fi/" TargetMode="External"/><Relationship Id="rId1053" Type="http://schemas.openxmlformats.org/officeDocument/2006/relationships/hyperlink" Target="http://www.tecsa.es/" TargetMode="External"/><Relationship Id="rId1260" Type="http://schemas.openxmlformats.org/officeDocument/2006/relationships/hyperlink" Target="http://www.cementa.se/" TargetMode="External"/><Relationship Id="rId2104" Type="http://schemas.openxmlformats.org/officeDocument/2006/relationships/hyperlink" Target="http://www.pge.pl/" TargetMode="External"/><Relationship Id="rId630" Type="http://schemas.openxmlformats.org/officeDocument/2006/relationships/hyperlink" Target="http://www.shg-gleisbau.de/" TargetMode="External"/><Relationship Id="rId2311" Type="http://schemas.openxmlformats.org/officeDocument/2006/relationships/hyperlink" Target="http://www.ddsv.hr/" TargetMode="External"/><Relationship Id="rId1120" Type="http://schemas.openxmlformats.org/officeDocument/2006/relationships/hyperlink" Target="http://www.carl-dume.de/" TargetMode="External"/><Relationship Id="rId1937" Type="http://schemas.openxmlformats.org/officeDocument/2006/relationships/hyperlink" Target="http://www.njk.no/norsk-museumstog-dekker-hele-landet" TargetMode="External"/><Relationship Id="rId3085" Type="http://schemas.openxmlformats.org/officeDocument/2006/relationships/hyperlink" Target="http://www.cramer-arbeitsbuehnen.de/" TargetMode="External"/><Relationship Id="rId3292" Type="http://schemas.openxmlformats.org/officeDocument/2006/relationships/hyperlink" Target="file:///C:\Users\dagosan\AppData\Roaming\Microsoft\Excel\cargom.cz" TargetMode="External"/><Relationship Id="rId3152" Type="http://schemas.openxmlformats.org/officeDocument/2006/relationships/hyperlink" Target="http://www.oveq.de/" TargetMode="External"/><Relationship Id="rId280" Type="http://schemas.openxmlformats.org/officeDocument/2006/relationships/hyperlink" Target="http://www.rennsteigbahn.de/" TargetMode="External"/><Relationship Id="rId3012" Type="http://schemas.openxmlformats.org/officeDocument/2006/relationships/hyperlink" Target="http://www.hafen-mannheim.de/" TargetMode="External"/><Relationship Id="rId140" Type="http://schemas.openxmlformats.org/officeDocument/2006/relationships/hyperlink" Target="http://www.grimselstrom.ch/Angebote/mib" TargetMode="External"/><Relationship Id="rId6" Type="http://schemas.openxmlformats.org/officeDocument/2006/relationships/hyperlink" Target="http://www.cie.ie/" TargetMode="External"/><Relationship Id="rId2778" Type="http://schemas.openxmlformats.org/officeDocument/2006/relationships/hyperlink" Target="http://www.axesslogistics.se/" TargetMode="External"/><Relationship Id="rId2985" Type="http://schemas.openxmlformats.org/officeDocument/2006/relationships/hyperlink" Target="http://www.vymennasetkani.cz/kontakt" TargetMode="External"/><Relationship Id="rId957" Type="http://schemas.openxmlformats.org/officeDocument/2006/relationships/hyperlink" Target="http://www.riotinto.com/" TargetMode="External"/><Relationship Id="rId1587" Type="http://schemas.openxmlformats.org/officeDocument/2006/relationships/hyperlink" Target="http://www.tecyrsa.com/" TargetMode="External"/><Relationship Id="rId1794" Type="http://schemas.openxmlformats.org/officeDocument/2006/relationships/hyperlink" Target="http://www.skanska.pl/" TargetMode="External"/><Relationship Id="rId2638" Type="http://schemas.openxmlformats.org/officeDocument/2006/relationships/hyperlink" Target="http://www.mkoev.de/" TargetMode="External"/><Relationship Id="rId2845" Type="http://schemas.openxmlformats.org/officeDocument/2006/relationships/hyperlink" Target="http://www.laude.com/" TargetMode="External"/><Relationship Id="rId86" Type="http://schemas.openxmlformats.org/officeDocument/2006/relationships/hyperlink" Target="http://www.vr.fi/" TargetMode="External"/><Relationship Id="rId817" Type="http://schemas.openxmlformats.org/officeDocument/2006/relationships/hyperlink" Target="http://www.kassecker.de/" TargetMode="External"/><Relationship Id="rId1447" Type="http://schemas.openxmlformats.org/officeDocument/2006/relationships/hyperlink" Target="http://www.rentalok.dk/" TargetMode="External"/><Relationship Id="rId1654" Type="http://schemas.openxmlformats.org/officeDocument/2006/relationships/hyperlink" Target="http://www.msk.co.rs/" TargetMode="External"/><Relationship Id="rId1861" Type="http://schemas.openxmlformats.org/officeDocument/2006/relationships/hyperlink" Target="http://www.baneservice.no/" TargetMode="External"/><Relationship Id="rId2705" Type="http://schemas.openxmlformats.org/officeDocument/2006/relationships/hyperlink" Target="http://www.rmw.gmbh/" TargetMode="External"/><Relationship Id="rId2912" Type="http://schemas.openxmlformats.org/officeDocument/2006/relationships/hyperlink" Target="http://www.cotralspa.it/" TargetMode="External"/><Relationship Id="rId1307" Type="http://schemas.openxmlformats.org/officeDocument/2006/relationships/hyperlink" Target="http://www.port-of-kiel.de/" TargetMode="External"/><Relationship Id="rId1514" Type="http://schemas.openxmlformats.org/officeDocument/2006/relationships/hyperlink" Target="http://www.pethoplan.de/" TargetMode="External"/><Relationship Id="rId1721" Type="http://schemas.openxmlformats.org/officeDocument/2006/relationships/hyperlink" Target="http://www.tracktec.eu/" TargetMode="External"/><Relationship Id="rId13" Type="http://schemas.openxmlformats.org/officeDocument/2006/relationships/hyperlink" Target="http://www.ferroviedellacalabria.it/" TargetMode="External"/><Relationship Id="rId2288" Type="http://schemas.openxmlformats.org/officeDocument/2006/relationships/hyperlink" Target="http://www.sendogan.de/" TargetMode="External"/><Relationship Id="rId2495" Type="http://schemas.openxmlformats.org/officeDocument/2006/relationships/hyperlink" Target="http://www.kptrail.cz/" TargetMode="External"/><Relationship Id="rId3339" Type="http://schemas.openxmlformats.org/officeDocument/2006/relationships/hyperlink" Target="file:///C:\Users\dagosan\AppData\Roaming\Microsoft\Excel\bulmarket.bg" TargetMode="External"/><Relationship Id="rId467" Type="http://schemas.openxmlformats.org/officeDocument/2006/relationships/hyperlink" Target="http://www.sersa.ch/" TargetMode="External"/><Relationship Id="rId1097" Type="http://schemas.openxmlformats.org/officeDocument/2006/relationships/hyperlink" Target="http://www.kht.sk/" TargetMode="External"/><Relationship Id="rId2148" Type="http://schemas.openxmlformats.org/officeDocument/2006/relationships/hyperlink" Target="http://www.tastrade.pl/" TargetMode="External"/><Relationship Id="rId674" Type="http://schemas.openxmlformats.org/officeDocument/2006/relationships/hyperlink" Target="http://www.dbschenker.com/" TargetMode="External"/><Relationship Id="rId881" Type="http://schemas.openxmlformats.org/officeDocument/2006/relationships/hyperlink" Target="http://www.rhomberg-sersa.de/" TargetMode="External"/><Relationship Id="rId2355" Type="http://schemas.openxmlformats.org/officeDocument/2006/relationships/hyperlink" Target="http://www.zigsxpress.com/" TargetMode="External"/><Relationship Id="rId2562" Type="http://schemas.openxmlformats.org/officeDocument/2006/relationships/hyperlink" Target="http://www.rbt-tiefbau.de/" TargetMode="External"/><Relationship Id="rId3406" Type="http://schemas.openxmlformats.org/officeDocument/2006/relationships/hyperlink" Target="file:///C:\Users\dagosan\AppData\Roaming\Microsoft\Excel\vialobra.es" TargetMode="External"/><Relationship Id="rId327" Type="http://schemas.openxmlformats.org/officeDocument/2006/relationships/hyperlink" Target="http://www.web.telia.com/~u26608499/index.htm" TargetMode="External"/><Relationship Id="rId534" Type="http://schemas.openxmlformats.org/officeDocument/2006/relationships/hyperlink" Target="http://www.brc-bg.com/" TargetMode="External"/><Relationship Id="rId741" Type="http://schemas.openxmlformats.org/officeDocument/2006/relationships/hyperlink" Target="http://www.rallarmalarna.se/" TargetMode="External"/><Relationship Id="rId1164" Type="http://schemas.openxmlformats.org/officeDocument/2006/relationships/hyperlink" Target="http://www.metransrail.eu/" TargetMode="External"/><Relationship Id="rId1371" Type="http://schemas.openxmlformats.org/officeDocument/2006/relationships/hyperlink" Target="http://www.spitzke.de/" TargetMode="External"/><Relationship Id="rId2008" Type="http://schemas.openxmlformats.org/officeDocument/2006/relationships/hyperlink" Target="http://www.cftsa.fr/" TargetMode="External"/><Relationship Id="rId2215" Type="http://schemas.openxmlformats.org/officeDocument/2006/relationships/hyperlink" Target="http://www.stasy.gr/" TargetMode="External"/><Relationship Id="rId2422" Type="http://schemas.openxmlformats.org/officeDocument/2006/relationships/hyperlink" Target="http://www.olmet.pl/" TargetMode="External"/><Relationship Id="rId601" Type="http://schemas.openxmlformats.org/officeDocument/2006/relationships/hyperlink" Target="http://www.lorry-rail.com/" TargetMode="External"/><Relationship Id="rId1024" Type="http://schemas.openxmlformats.org/officeDocument/2006/relationships/hyperlink" Target="http://www.malus.dk/" TargetMode="External"/><Relationship Id="rId1231" Type="http://schemas.openxmlformats.org/officeDocument/2006/relationships/hyperlink" Target="http://www.cktz.hr/" TargetMode="External"/><Relationship Id="rId3196" Type="http://schemas.openxmlformats.org/officeDocument/2006/relationships/hyperlink" Target="http://www.zhl.de/" TargetMode="External"/><Relationship Id="rId3056" Type="http://schemas.openxmlformats.org/officeDocument/2006/relationships/hyperlink" Target="http://www.ldzcargo.ldz.lv/" TargetMode="External"/><Relationship Id="rId3263" Type="http://schemas.openxmlformats.org/officeDocument/2006/relationships/hyperlink" Target="file:///C:\Users\dagosan\AppData\Roaming\Microsoft\Excel\train-clinic.com" TargetMode="External"/><Relationship Id="rId184" Type="http://schemas.openxmlformats.org/officeDocument/2006/relationships/hyperlink" Target="http://www.rbh-logistics.de/" TargetMode="External"/><Relationship Id="rId391" Type="http://schemas.openxmlformats.org/officeDocument/2006/relationships/hyperlink" Target="http://www.eurovapor.ch/" TargetMode="External"/><Relationship Id="rId1908" Type="http://schemas.openxmlformats.org/officeDocument/2006/relationships/hyperlink" Target="http://www.zugparty.de/" TargetMode="External"/><Relationship Id="rId2072" Type="http://schemas.openxmlformats.org/officeDocument/2006/relationships/hyperlink" Target="http://www.kzhv.eu/" TargetMode="External"/><Relationship Id="rId3123" Type="http://schemas.openxmlformats.org/officeDocument/2006/relationships/hyperlink" Target="http://www.villmann-gruppe.de/" TargetMode="External"/><Relationship Id="rId251" Type="http://schemas.openxmlformats.org/officeDocument/2006/relationships/hyperlink" Target="http://www.tlg-ag.de/" TargetMode="External"/><Relationship Id="rId3330" Type="http://schemas.openxmlformats.org/officeDocument/2006/relationships/hyperlink" Target="file:///C:\Users\dagosan\AppData\Roaming\Microsoft\Excel\railbalt.com" TargetMode="External"/><Relationship Id="rId2889" Type="http://schemas.openxmlformats.org/officeDocument/2006/relationships/hyperlink" Target="http://www.beutlhauser.de/" TargetMode="External"/><Relationship Id="rId111" Type="http://schemas.openxmlformats.org/officeDocument/2006/relationships/hyperlink" Target="http://www.irishrail.ie/" TargetMode="External"/><Relationship Id="rId1698" Type="http://schemas.openxmlformats.org/officeDocument/2006/relationships/hyperlink" Target="http://www.khkd.cz/" TargetMode="External"/><Relationship Id="rId2749" Type="http://schemas.openxmlformats.org/officeDocument/2006/relationships/hyperlink" Target="http://www.i-m-s.eu/" TargetMode="External"/><Relationship Id="rId2956" Type="http://schemas.openxmlformats.org/officeDocument/2006/relationships/hyperlink" Target="http://www.octopus.hr/" TargetMode="External"/><Relationship Id="rId928" Type="http://schemas.openxmlformats.org/officeDocument/2006/relationships/hyperlink" Target="http://www.mondigroup.com/" TargetMode="External"/><Relationship Id="rId1558" Type="http://schemas.openxmlformats.org/officeDocument/2006/relationships/hyperlink" Target="http://www.coracfer.it/" TargetMode="External"/><Relationship Id="rId1765" Type="http://schemas.openxmlformats.org/officeDocument/2006/relationships/hyperlink" Target="http://www.erzbergbahn.at/" TargetMode="External"/><Relationship Id="rId2609" Type="http://schemas.openxmlformats.org/officeDocument/2006/relationships/hyperlink" Target="http://www.atritec.se/" TargetMode="External"/><Relationship Id="rId57" Type="http://schemas.openxmlformats.org/officeDocument/2006/relationships/hyperlink" Target="http://www.silverlink-trains.co.uk/" TargetMode="External"/><Relationship Id="rId1418" Type="http://schemas.openxmlformats.org/officeDocument/2006/relationships/hyperlink" Target="http://www.ceprinicostruzioni.it/" TargetMode="External"/><Relationship Id="rId1972" Type="http://schemas.openxmlformats.org/officeDocument/2006/relationships/hyperlink" Target="http://www.sdm-cenhd.ro/" TargetMode="External"/><Relationship Id="rId2816" Type="http://schemas.openxmlformats.org/officeDocument/2006/relationships/hyperlink" Target="http://www.demiryapi.com.tr/" TargetMode="External"/><Relationship Id="rId1625" Type="http://schemas.openxmlformats.org/officeDocument/2006/relationships/hyperlink" Target="http://www.carrail.com/" TargetMode="External"/><Relationship Id="rId1832" Type="http://schemas.openxmlformats.org/officeDocument/2006/relationships/hyperlink" Target="http://www.tvk.hu/" TargetMode="External"/><Relationship Id="rId2399" Type="http://schemas.openxmlformats.org/officeDocument/2006/relationships/hyperlink" Target="http://www.zpkszumowo.pl/" TargetMode="External"/><Relationship Id="rId578" Type="http://schemas.openxmlformats.org/officeDocument/2006/relationships/hyperlink" Target="http://www.tsv-bg.com/" TargetMode="External"/><Relationship Id="rId785" Type="http://schemas.openxmlformats.org/officeDocument/2006/relationships/hyperlink" Target="http://www.regionstog.dk/" TargetMode="External"/><Relationship Id="rId992" Type="http://schemas.openxmlformats.org/officeDocument/2006/relationships/hyperlink" Target="http://www.monti-bau.de/" TargetMode="External"/><Relationship Id="rId2259" Type="http://schemas.openxmlformats.org/officeDocument/2006/relationships/hyperlink" Target="http://www.okvmartin.sk/" TargetMode="External"/><Relationship Id="rId2466" Type="http://schemas.openxmlformats.org/officeDocument/2006/relationships/hyperlink" Target="http://www.rrservice.pl/" TargetMode="External"/><Relationship Id="rId2673" Type="http://schemas.openxmlformats.org/officeDocument/2006/relationships/hyperlink" Target="http://www.dstrainrail.com/" TargetMode="External"/><Relationship Id="rId2880" Type="http://schemas.openxmlformats.org/officeDocument/2006/relationships/hyperlink" Target="http://www.kreisbahn.com/" TargetMode="External"/><Relationship Id="rId438" Type="http://schemas.openxmlformats.org/officeDocument/2006/relationships/hyperlink" Target="http://www.wemeg.de/" TargetMode="External"/><Relationship Id="rId645" Type="http://schemas.openxmlformats.org/officeDocument/2006/relationships/hyperlink" Target="http://www.hznet.hr/" TargetMode="External"/><Relationship Id="rId852" Type="http://schemas.openxmlformats.org/officeDocument/2006/relationships/hyperlink" Target="http://www.northrail.eu/" TargetMode="External"/><Relationship Id="rId1068" Type="http://schemas.openxmlformats.org/officeDocument/2006/relationships/hyperlink" Target="http://www.osningbahn.de/" TargetMode="External"/><Relationship Id="rId1275" Type="http://schemas.openxmlformats.org/officeDocument/2006/relationships/hyperlink" Target="http://www.rebenbummler.de/" TargetMode="External"/><Relationship Id="rId1482" Type="http://schemas.openxmlformats.org/officeDocument/2006/relationships/hyperlink" Target="http://www.schienenbus-seelze.de/" TargetMode="External"/><Relationship Id="rId2119" Type="http://schemas.openxmlformats.org/officeDocument/2006/relationships/hyperlink" Target="http://www.fosfan.pl/" TargetMode="External"/><Relationship Id="rId2326" Type="http://schemas.openxmlformats.org/officeDocument/2006/relationships/hyperlink" Target="http://www.dbcargo.com/" TargetMode="External"/><Relationship Id="rId2533" Type="http://schemas.openxmlformats.org/officeDocument/2006/relationships/hyperlink" Target="http://www.traincharter.eu/" TargetMode="External"/><Relationship Id="rId2740" Type="http://schemas.openxmlformats.org/officeDocument/2006/relationships/hyperlink" Target="http://www.tecsol.ch/" TargetMode="External"/><Relationship Id="rId505" Type="http://schemas.openxmlformats.org/officeDocument/2006/relationships/hyperlink" Target="http://www.railmotion.com/" TargetMode="External"/><Relationship Id="rId712" Type="http://schemas.openxmlformats.org/officeDocument/2006/relationships/hyperlink" Target="http://www.trainhungary.hu/" TargetMode="External"/><Relationship Id="rId1135" Type="http://schemas.openxmlformats.org/officeDocument/2006/relationships/hyperlink" Target="http://www.vosslohnordic.com/" TargetMode="External"/><Relationship Id="rId1342" Type="http://schemas.openxmlformats.org/officeDocument/2006/relationships/hyperlink" Target="http://www.schweizer-electronic.ch/" TargetMode="External"/><Relationship Id="rId1202" Type="http://schemas.openxmlformats.org/officeDocument/2006/relationships/hyperlink" Target="http://www.demirturktren.com/" TargetMode="External"/><Relationship Id="rId2600" Type="http://schemas.openxmlformats.org/officeDocument/2006/relationships/hyperlink" Target="http://www.2454crew.nl/" TargetMode="External"/><Relationship Id="rId3167" Type="http://schemas.openxmlformats.org/officeDocument/2006/relationships/hyperlink" Target="http://www.smtm.se/" TargetMode="External"/><Relationship Id="rId295" Type="http://schemas.openxmlformats.org/officeDocument/2006/relationships/hyperlink" Target="http://www.lkab.com./" TargetMode="External"/><Relationship Id="rId3374" Type="http://schemas.openxmlformats.org/officeDocument/2006/relationships/hyperlink" Target="file:///C:\Users\dagosan\AppData\Roaming\Microsoft\Excel\int-rail.de" TargetMode="External"/><Relationship Id="rId2183" Type="http://schemas.openxmlformats.org/officeDocument/2006/relationships/hyperlink" Target="http://www.trains-expo.fr/" TargetMode="External"/><Relationship Id="rId2390" Type="http://schemas.openxmlformats.org/officeDocument/2006/relationships/hyperlink" Target="http://www.intercor.eu/" TargetMode="External"/><Relationship Id="rId3027" Type="http://schemas.openxmlformats.org/officeDocument/2006/relationships/hyperlink" Target="http://www.violarsa.com/" TargetMode="External"/><Relationship Id="rId3234" Type="http://schemas.openxmlformats.org/officeDocument/2006/relationships/hyperlink" Target="file:///C:\Users\dagosan\AppData\Roaming\Microsoft\Excel\sta.bz.it" TargetMode="External"/><Relationship Id="rId3441" Type="http://schemas.openxmlformats.org/officeDocument/2006/relationships/printerSettings" Target="../printerSettings/printerSettings2.bin"/><Relationship Id="rId155" Type="http://schemas.openxmlformats.org/officeDocument/2006/relationships/hyperlink" Target="http://www.montegeneroso.ch/" TargetMode="External"/><Relationship Id="rId362" Type="http://schemas.openxmlformats.org/officeDocument/2006/relationships/hyperlink" Target="http://www.tagfrakt.se/" TargetMode="External"/><Relationship Id="rId2043" Type="http://schemas.openxmlformats.org/officeDocument/2006/relationships/hyperlink" Target="http://www.swietelskyrail.pl/" TargetMode="External"/><Relationship Id="rId2250" Type="http://schemas.openxmlformats.org/officeDocument/2006/relationships/hyperlink" Target="http://www.fairtrains.nl/" TargetMode="External"/><Relationship Id="rId3301" Type="http://schemas.openxmlformats.org/officeDocument/2006/relationships/hyperlink" Target="https://eraeuropaeu-my.sharepoint.com/personal/andrzej_niedzwiedzki_era_europa_eu/Documents/Documents/vkm%20bckp/leonhard-weiss.ee" TargetMode="External"/><Relationship Id="rId222" Type="http://schemas.openxmlformats.org/officeDocument/2006/relationships/hyperlink" Target="http://www.niag-online.de/" TargetMode="External"/><Relationship Id="rId2110" Type="http://schemas.openxmlformats.org/officeDocument/2006/relationships/hyperlink" Target="http://www.mhb-net.de/" TargetMode="External"/><Relationship Id="rId1669" Type="http://schemas.openxmlformats.org/officeDocument/2006/relationships/hyperlink" Target="http://www.veoliacargo.com/" TargetMode="External"/><Relationship Id="rId1876" Type="http://schemas.openxmlformats.org/officeDocument/2006/relationships/hyperlink" Target="http://www.regiobahn.at/" TargetMode="External"/><Relationship Id="rId2927" Type="http://schemas.openxmlformats.org/officeDocument/2006/relationships/hyperlink" Target="http://www.ltgcargo.pl/" TargetMode="External"/><Relationship Id="rId3091" Type="http://schemas.openxmlformats.org/officeDocument/2006/relationships/hyperlink" Target="http://www.dud-eisenbahn.de/" TargetMode="External"/><Relationship Id="rId1529" Type="http://schemas.openxmlformats.org/officeDocument/2006/relationships/hyperlink" Target="http://www.tyczka.de/" TargetMode="External"/><Relationship Id="rId1736" Type="http://schemas.openxmlformats.org/officeDocument/2006/relationships/hyperlink" Target="http://www.mega-met.pl/" TargetMode="External"/><Relationship Id="rId1943" Type="http://schemas.openxmlformats.org/officeDocument/2006/relationships/hyperlink" Target="http://www.bbwa.de/" TargetMode="External"/><Relationship Id="rId28" Type="http://schemas.openxmlformats.org/officeDocument/2006/relationships/hyperlink" Target="http://www.networkrail.co.uk/" TargetMode="External"/><Relationship Id="rId1803" Type="http://schemas.openxmlformats.org/officeDocument/2006/relationships/hyperlink" Target="http://www.tecnoferspa.com/" TargetMode="External"/><Relationship Id="rId689" Type="http://schemas.openxmlformats.org/officeDocument/2006/relationships/hyperlink" Target="http://www.railpool.eu/" TargetMode="External"/><Relationship Id="rId896" Type="http://schemas.openxmlformats.org/officeDocument/2006/relationships/hyperlink" Target="http://www.railprofi.com/" TargetMode="External"/><Relationship Id="rId2577" Type="http://schemas.openxmlformats.org/officeDocument/2006/relationships/hyperlink" Target="http://www.nrcgroup.fi/" TargetMode="External"/><Relationship Id="rId2784" Type="http://schemas.openxmlformats.org/officeDocument/2006/relationships/hyperlink" Target="http://www.inveho.eu/" TargetMode="External"/><Relationship Id="rId549" Type="http://schemas.openxmlformats.org/officeDocument/2006/relationships/hyperlink" Target="http://www.infraservlogistics.com/" TargetMode="External"/><Relationship Id="rId756" Type="http://schemas.openxmlformats.org/officeDocument/2006/relationships/hyperlink" Target="http://www.letea.ro/" TargetMode="External"/><Relationship Id="rId1179" Type="http://schemas.openxmlformats.org/officeDocument/2006/relationships/hyperlink" Target="http://www.valderrivas.es/" TargetMode="External"/><Relationship Id="rId1386" Type="http://schemas.openxmlformats.org/officeDocument/2006/relationships/hyperlink" Target="http://www.stuttgarter-bahn.de/" TargetMode="External"/><Relationship Id="rId1593" Type="http://schemas.openxmlformats.org/officeDocument/2006/relationships/hyperlink" Target="http://www.railtrans.eu/" TargetMode="External"/><Relationship Id="rId2437" Type="http://schemas.openxmlformats.org/officeDocument/2006/relationships/hyperlink" Target="http://www.aschinfraestructuras.com/" TargetMode="External"/><Relationship Id="rId2991" Type="http://schemas.openxmlformats.org/officeDocument/2006/relationships/hyperlink" Target="http://www.infrastruktura.sz.si/" TargetMode="External"/><Relationship Id="rId409" Type="http://schemas.openxmlformats.org/officeDocument/2006/relationships/hyperlink" Target="http://www.mikado1244.ch/" TargetMode="External"/><Relationship Id="rId963" Type="http://schemas.openxmlformats.org/officeDocument/2006/relationships/hyperlink" Target="http://www.porfix.sk/" TargetMode="External"/><Relationship Id="rId1039" Type="http://schemas.openxmlformats.org/officeDocument/2006/relationships/hyperlink" Target="http://www.zgh.com.pl/" TargetMode="External"/><Relationship Id="rId1246" Type="http://schemas.openxmlformats.org/officeDocument/2006/relationships/hyperlink" Target="http://www.angelner-dampfeisenbahn.de/" TargetMode="External"/><Relationship Id="rId2644" Type="http://schemas.openxmlformats.org/officeDocument/2006/relationships/hyperlink" Target="http://www.smzjelsava.sk/" TargetMode="External"/><Relationship Id="rId2851" Type="http://schemas.openxmlformats.org/officeDocument/2006/relationships/hyperlink" Target="http://www.mvb.ch/" TargetMode="External"/><Relationship Id="rId92" Type="http://schemas.openxmlformats.org/officeDocument/2006/relationships/hyperlink" Target="http://www.midlandmainline.com/" TargetMode="External"/><Relationship Id="rId616" Type="http://schemas.openxmlformats.org/officeDocument/2006/relationships/hyperlink" Target="http://www.geomonta.sk/" TargetMode="External"/><Relationship Id="rId823" Type="http://schemas.openxmlformats.org/officeDocument/2006/relationships/hyperlink" Target="http://www.rdc-deutschland.de/" TargetMode="External"/><Relationship Id="rId1453" Type="http://schemas.openxmlformats.org/officeDocument/2006/relationships/hyperlink" Target="http://www.moris.com.pl/" TargetMode="External"/><Relationship Id="rId1660" Type="http://schemas.openxmlformats.org/officeDocument/2006/relationships/hyperlink" Target="http://www.public-works.es/" TargetMode="External"/><Relationship Id="rId2504" Type="http://schemas.openxmlformats.org/officeDocument/2006/relationships/hyperlink" Target="http://www.ocvia.fr/" TargetMode="External"/><Relationship Id="rId2711" Type="http://schemas.openxmlformats.org/officeDocument/2006/relationships/hyperlink" Target="http://www.laude.pl/" TargetMode="External"/><Relationship Id="rId1106" Type="http://schemas.openxmlformats.org/officeDocument/2006/relationships/hyperlink" Target="http://www.baumundholz.de/" TargetMode="External"/><Relationship Id="rId1313" Type="http://schemas.openxmlformats.org/officeDocument/2006/relationships/hyperlink" Target="http://www.infraleuna.de/" TargetMode="External"/><Relationship Id="rId1520" Type="http://schemas.openxmlformats.org/officeDocument/2006/relationships/hyperlink" Target="http://www.seetal-wagen.ch/" TargetMode="External"/><Relationship Id="rId3278" Type="http://schemas.openxmlformats.org/officeDocument/2006/relationships/hyperlink" Target="file:///C:\Users\dagosan\AppData\Roaming\Microsoft\Excel\www.rangierlok-schweiz.ch" TargetMode="External"/><Relationship Id="rId199" Type="http://schemas.openxmlformats.org/officeDocument/2006/relationships/hyperlink" Target="http://www.thurbo.ch/" TargetMode="External"/><Relationship Id="rId2087" Type="http://schemas.openxmlformats.org/officeDocument/2006/relationships/hyperlink" Target="http://www.mtb-bau.de/" TargetMode="External"/><Relationship Id="rId2294" Type="http://schemas.openxmlformats.org/officeDocument/2006/relationships/hyperlink" Target="http://www.railway24.de/" TargetMode="External"/><Relationship Id="rId3138" Type="http://schemas.openxmlformats.org/officeDocument/2006/relationships/hyperlink" Target="http://www.mas-bahnconsult.de/" TargetMode="External"/><Relationship Id="rId3345" Type="http://schemas.openxmlformats.org/officeDocument/2006/relationships/hyperlink" Target="https://eraeuropaeu-my.sharepoint.com/personal/andrzej_niedzwiedzki_era_europa_eu/Documents/Documents/vkm%20bckp/re-rail.de" TargetMode="External"/><Relationship Id="rId266" Type="http://schemas.openxmlformats.org/officeDocument/2006/relationships/hyperlink" Target="http://www.borkumer-kleinbahn.de/" TargetMode="External"/><Relationship Id="rId473" Type="http://schemas.openxmlformats.org/officeDocument/2006/relationships/hyperlink" Target="http://www.czr.co.yu/" TargetMode="External"/><Relationship Id="rId680" Type="http://schemas.openxmlformats.org/officeDocument/2006/relationships/hyperlink" Target="http://www.vdea.at/" TargetMode="External"/><Relationship Id="rId2154" Type="http://schemas.openxmlformats.org/officeDocument/2006/relationships/hyperlink" Target="http://www.talbot-services.com/" TargetMode="External"/><Relationship Id="rId2361" Type="http://schemas.openxmlformats.org/officeDocument/2006/relationships/hyperlink" Target="http://www.parowozowniawolsztyn.pl/" TargetMode="External"/><Relationship Id="rId3205" Type="http://schemas.openxmlformats.org/officeDocument/2006/relationships/hyperlink" Target="file:///C:\Users\dagosan\AppData\Roaming\Microsoft\Excel\wiehltalbahn.de" TargetMode="External"/><Relationship Id="rId3412" Type="http://schemas.openxmlformats.org/officeDocument/2006/relationships/hyperlink" Target="http://www.austria.rhomberg-sersa.com/" TargetMode="External"/><Relationship Id="rId126" Type="http://schemas.openxmlformats.org/officeDocument/2006/relationships/hyperlink" Target="http://www.jungfraubahn.ch/" TargetMode="External"/><Relationship Id="rId333" Type="http://schemas.openxmlformats.org/officeDocument/2006/relationships/hyperlink" Target="http://www.pakrail.com/" TargetMode="External"/><Relationship Id="rId540" Type="http://schemas.openxmlformats.org/officeDocument/2006/relationships/hyperlink" Target="http://www.mfosj.se/" TargetMode="External"/><Relationship Id="rId1170" Type="http://schemas.openxmlformats.org/officeDocument/2006/relationships/hyperlink" Target="http://www.historische-eisenbahn-emmental.ch/" TargetMode="External"/><Relationship Id="rId2014" Type="http://schemas.openxmlformats.org/officeDocument/2006/relationships/hyperlink" Target="http://www.walo.ch/" TargetMode="External"/><Relationship Id="rId2221" Type="http://schemas.openxmlformats.org/officeDocument/2006/relationships/hyperlink" Target="http://www.exkol.pl/" TargetMode="External"/><Relationship Id="rId1030" Type="http://schemas.openxmlformats.org/officeDocument/2006/relationships/hyperlink" Target="http://www.sometra.ro/" TargetMode="External"/><Relationship Id="rId400" Type="http://schemas.openxmlformats.org/officeDocument/2006/relationships/hyperlink" Target="http://www.makies.ch/" TargetMode="External"/><Relationship Id="rId1987" Type="http://schemas.openxmlformats.org/officeDocument/2006/relationships/hyperlink" Target="http://www.nibler.de/" TargetMode="External"/><Relationship Id="rId1847" Type="http://schemas.openxmlformats.org/officeDocument/2006/relationships/hyperlink" Target="http://www.iftec.de/" TargetMode="External"/><Relationship Id="rId1707" Type="http://schemas.openxmlformats.org/officeDocument/2006/relationships/hyperlink" Target="http://www.fertilog.fi/fi" TargetMode="External"/><Relationship Id="rId3062" Type="http://schemas.openxmlformats.org/officeDocument/2006/relationships/hyperlink" Target="http://www.alzchem.com/" TargetMode="External"/><Relationship Id="rId190" Type="http://schemas.openxmlformats.org/officeDocument/2006/relationships/hyperlink" Target="http://www.chemion.de/" TargetMode="External"/><Relationship Id="rId1914" Type="http://schemas.openxmlformats.org/officeDocument/2006/relationships/hyperlink" Target="http://www.kelettrans2000.hu/" TargetMode="External"/><Relationship Id="rId2688" Type="http://schemas.openxmlformats.org/officeDocument/2006/relationships/hyperlink" Target="http://www.gleisfrei.com/" TargetMode="External"/><Relationship Id="rId2895" Type="http://schemas.openxmlformats.org/officeDocument/2006/relationships/hyperlink" Target="http://www.valenta-rail.cz/" TargetMode="External"/><Relationship Id="rId867" Type="http://schemas.openxmlformats.org/officeDocument/2006/relationships/hyperlink" Target="http://www.budamar.sk/" TargetMode="External"/><Relationship Id="rId1497" Type="http://schemas.openxmlformats.org/officeDocument/2006/relationships/hyperlink" Target="http://www.veterantog-vest.dk/" TargetMode="External"/><Relationship Id="rId2548" Type="http://schemas.openxmlformats.org/officeDocument/2006/relationships/hyperlink" Target="http://www.pkpcargointernational.com/" TargetMode="External"/><Relationship Id="rId2755" Type="http://schemas.openxmlformats.org/officeDocument/2006/relationships/hyperlink" Target="http://www.sweg.de/" TargetMode="External"/><Relationship Id="rId2962" Type="http://schemas.openxmlformats.org/officeDocument/2006/relationships/hyperlink" Target="http://www.tafag.ch/" TargetMode="External"/><Relationship Id="rId727" Type="http://schemas.openxmlformats.org/officeDocument/2006/relationships/hyperlink" Target="http://www.taborszynowy.com.pl/" TargetMode="External"/><Relationship Id="rId934" Type="http://schemas.openxmlformats.org/officeDocument/2006/relationships/hyperlink" Target="http://www.bbrail.com/" TargetMode="External"/><Relationship Id="rId1357" Type="http://schemas.openxmlformats.org/officeDocument/2006/relationships/hyperlink" Target="http://www.swemaint.se/" TargetMode="External"/><Relationship Id="rId1564" Type="http://schemas.openxmlformats.org/officeDocument/2006/relationships/hyperlink" Target="http://www.railcare.se/" TargetMode="External"/><Relationship Id="rId1771" Type="http://schemas.openxmlformats.org/officeDocument/2006/relationships/hyperlink" Target="http://www.rhenus.ch/" TargetMode="External"/><Relationship Id="rId2408" Type="http://schemas.openxmlformats.org/officeDocument/2006/relationships/hyperlink" Target="http://www.bug-ag.de/" TargetMode="External"/><Relationship Id="rId2615" Type="http://schemas.openxmlformats.org/officeDocument/2006/relationships/hyperlink" Target="http://www.pkpcargointernational.com/" TargetMode="External"/><Relationship Id="rId2822" Type="http://schemas.openxmlformats.org/officeDocument/2006/relationships/hyperlink" Target="http://www.tesmec.com/" TargetMode="External"/><Relationship Id="rId63" Type="http://schemas.openxmlformats.org/officeDocument/2006/relationships/hyperlink" Target="http://www.westcoastrailways.co.uk/" TargetMode="External"/><Relationship Id="rId1217" Type="http://schemas.openxmlformats.org/officeDocument/2006/relationships/hyperlink" Target="http://www.bahn.com.ro/" TargetMode="External"/><Relationship Id="rId1424" Type="http://schemas.openxmlformats.org/officeDocument/2006/relationships/hyperlink" Target="http://www.transkol.eu/" TargetMode="External"/><Relationship Id="rId1631" Type="http://schemas.openxmlformats.org/officeDocument/2006/relationships/hyperlink" Target="http://www.dorsalve.com/" TargetMode="External"/><Relationship Id="rId3389" Type="http://schemas.openxmlformats.org/officeDocument/2006/relationships/hyperlink" Target="file:///C:\Users\dagosan\AppData\Roaming\Microsoft\Excel\mcgsmartproject.ro" TargetMode="External"/><Relationship Id="rId2198" Type="http://schemas.openxmlformats.org/officeDocument/2006/relationships/hyperlink" Target="http://www.varoenergy.com/" TargetMode="External"/><Relationship Id="rId3249" Type="http://schemas.openxmlformats.org/officeDocument/2006/relationships/hyperlink" Target="file:///C:\Users\dagosan\AppData\Roaming\Microsoft\Excel\lahijunat.fi" TargetMode="External"/><Relationship Id="rId377" Type="http://schemas.openxmlformats.org/officeDocument/2006/relationships/hyperlink" Target="http://www.pkp-lhs.pl/" TargetMode="External"/><Relationship Id="rId584" Type="http://schemas.openxmlformats.org/officeDocument/2006/relationships/hyperlink" Target="http://www.ttl-bg.com/" TargetMode="External"/><Relationship Id="rId2058" Type="http://schemas.openxmlformats.org/officeDocument/2006/relationships/hyperlink" Target="http://www.railcargocarrier.de/" TargetMode="External"/><Relationship Id="rId2265" Type="http://schemas.openxmlformats.org/officeDocument/2006/relationships/hyperlink" Target="http://www.sagarail.se/" TargetMode="External"/><Relationship Id="rId3109" Type="http://schemas.openxmlformats.org/officeDocument/2006/relationships/hyperlink" Target="http://www.greenbrier-europe.com/" TargetMode="External"/><Relationship Id="rId237" Type="http://schemas.openxmlformats.org/officeDocument/2006/relationships/hyperlink" Target="http://www.rhenus-keolis.de/" TargetMode="External"/><Relationship Id="rId791" Type="http://schemas.openxmlformats.org/officeDocument/2006/relationships/hyperlink" Target="http://www.ems-gleisbau.de/" TargetMode="External"/><Relationship Id="rId1074" Type="http://schemas.openxmlformats.org/officeDocument/2006/relationships/hyperlink" Target="http://www.vtg.com/" TargetMode="External"/><Relationship Id="rId2472" Type="http://schemas.openxmlformats.org/officeDocument/2006/relationships/hyperlink" Target="http://www.axesslogistics.se/" TargetMode="External"/><Relationship Id="rId3316" Type="http://schemas.openxmlformats.org/officeDocument/2006/relationships/hyperlink" Target="file:///C:\Users\dagosan\AppData\Roaming\Microsoft\Excel\muzeumzdunskawola.pl" TargetMode="External"/><Relationship Id="rId444" Type="http://schemas.openxmlformats.org/officeDocument/2006/relationships/hyperlink" Target="http://www.bfl.cz/" TargetMode="External"/><Relationship Id="rId651" Type="http://schemas.openxmlformats.org/officeDocument/2006/relationships/hyperlink" Target="http://www.railogistics.com/" TargetMode="External"/><Relationship Id="rId1281" Type="http://schemas.openxmlformats.org/officeDocument/2006/relationships/hyperlink" Target="http://www.egsteele.com/" TargetMode="External"/><Relationship Id="rId2125" Type="http://schemas.openxmlformats.org/officeDocument/2006/relationships/hyperlink" Target="http://www.alstom.com/" TargetMode="External"/><Relationship Id="rId2332" Type="http://schemas.openxmlformats.org/officeDocument/2006/relationships/hyperlink" Target="http://www.cdcargo.sk/" TargetMode="External"/><Relationship Id="rId304" Type="http://schemas.openxmlformats.org/officeDocument/2006/relationships/hyperlink" Target="http://www.mav.hu/" TargetMode="External"/><Relationship Id="rId511" Type="http://schemas.openxmlformats.org/officeDocument/2006/relationships/hyperlink" Target="http://www.verkehrsbetriebe-nordhausen.de/" TargetMode="External"/><Relationship Id="rId1141" Type="http://schemas.openxmlformats.org/officeDocument/2006/relationships/hyperlink" Target="http://www.vossloh-cogifer.pl/" TargetMode="External"/><Relationship Id="rId1001" Type="http://schemas.openxmlformats.org/officeDocument/2006/relationships/hyperlink" Target="http://www.ec.lublin.pl/" TargetMode="External"/><Relationship Id="rId1958" Type="http://schemas.openxmlformats.org/officeDocument/2006/relationships/hyperlink" Target="http://www.kbe-eisenbahn.de/" TargetMode="External"/><Relationship Id="rId3173" Type="http://schemas.openxmlformats.org/officeDocument/2006/relationships/hyperlink" Target="http://www.vossloh.com/de/" TargetMode="External"/><Relationship Id="rId3380" Type="http://schemas.openxmlformats.org/officeDocument/2006/relationships/hyperlink" Target="file:///C:\Users\dagosan\AppData\Roaming\Microsoft\Excel\comsa.com" TargetMode="External"/><Relationship Id="rId1818" Type="http://schemas.openxmlformats.org/officeDocument/2006/relationships/hyperlink" Target="http://www.va-te.se/" TargetMode="External"/><Relationship Id="rId3033" Type="http://schemas.openxmlformats.org/officeDocument/2006/relationships/hyperlink" Target="http://www.porr.cz/" TargetMode="External"/><Relationship Id="rId3240" Type="http://schemas.openxmlformats.org/officeDocument/2006/relationships/hyperlink" Target="file:///C:\Users\dagosan\AppData\Roaming\Microsoft\Excel\sfsg.de" TargetMode="External"/><Relationship Id="rId161" Type="http://schemas.openxmlformats.org/officeDocument/2006/relationships/hyperlink" Target="http://www.ns.nl/" TargetMode="External"/><Relationship Id="rId2799" Type="http://schemas.openxmlformats.org/officeDocument/2006/relationships/hyperlink" Target="http://www.t3m.fr/" TargetMode="External"/><Relationship Id="rId3100" Type="http://schemas.openxmlformats.org/officeDocument/2006/relationships/hyperlink" Target="http://www.eiffage-infra.de/sued" TargetMode="External"/><Relationship Id="rId978" Type="http://schemas.openxmlformats.org/officeDocument/2006/relationships/hyperlink" Target="http://www.3seenbahn.de/" TargetMode="External"/><Relationship Id="rId2659" Type="http://schemas.openxmlformats.org/officeDocument/2006/relationships/hyperlink" Target="http://www.stichtingtee.nl/" TargetMode="External"/><Relationship Id="rId2866" Type="http://schemas.openxmlformats.org/officeDocument/2006/relationships/hyperlink" Target="http://www.frlogistics.fi/" TargetMode="External"/><Relationship Id="rId838" Type="http://schemas.openxmlformats.org/officeDocument/2006/relationships/hyperlink" Target="http://www.railwagon-rentpool.eu/" TargetMode="External"/><Relationship Id="rId1468" Type="http://schemas.openxmlformats.org/officeDocument/2006/relationships/hyperlink" Target="http://www.shortlines.pl/" TargetMode="External"/><Relationship Id="rId1675" Type="http://schemas.openxmlformats.org/officeDocument/2006/relationships/hyperlink" Target="http://www.vtg.de/" TargetMode="External"/><Relationship Id="rId1882" Type="http://schemas.openxmlformats.org/officeDocument/2006/relationships/hyperlink" Target="http://www.riw.nl/" TargetMode="External"/><Relationship Id="rId2519" Type="http://schemas.openxmlformats.org/officeDocument/2006/relationships/hyperlink" Target="http://www.aproport.com/" TargetMode="External"/><Relationship Id="rId2726" Type="http://schemas.openxmlformats.org/officeDocument/2006/relationships/hyperlink" Target="http://www.dama-dp.hr/" TargetMode="External"/><Relationship Id="rId1328" Type="http://schemas.openxmlformats.org/officeDocument/2006/relationships/hyperlink" Target="http://www.pccrail.pl/" TargetMode="External"/><Relationship Id="rId1535" Type="http://schemas.openxmlformats.org/officeDocument/2006/relationships/hyperlink" Target="http://www.matthaei.de/" TargetMode="External"/><Relationship Id="rId2933" Type="http://schemas.openxmlformats.org/officeDocument/2006/relationships/hyperlink" Target="http://www.deutschebahn.com/" TargetMode="External"/><Relationship Id="rId905" Type="http://schemas.openxmlformats.org/officeDocument/2006/relationships/hyperlink" Target="http://www.jessl.at/" TargetMode="External"/><Relationship Id="rId1742" Type="http://schemas.openxmlformats.org/officeDocument/2006/relationships/hyperlink" Target="http://www.talgo.de/" TargetMode="External"/><Relationship Id="rId34" Type="http://schemas.openxmlformats.org/officeDocument/2006/relationships/hyperlink" Target="http://www.stern-verkehr.at/" TargetMode="External"/><Relationship Id="rId1602" Type="http://schemas.openxmlformats.org/officeDocument/2006/relationships/hyperlink" Target="http://www.protorsa.com.pl/" TargetMode="External"/><Relationship Id="rId488" Type="http://schemas.openxmlformats.org/officeDocument/2006/relationships/hyperlink" Target="http://www.ohsabanan.com/" TargetMode="External"/><Relationship Id="rId695" Type="http://schemas.openxmlformats.org/officeDocument/2006/relationships/hyperlink" Target="http://www.petrol.si/" TargetMode="External"/><Relationship Id="rId2169" Type="http://schemas.openxmlformats.org/officeDocument/2006/relationships/hyperlink" Target="http://www.road-rail-service.com/" TargetMode="External"/><Relationship Id="rId2376" Type="http://schemas.openxmlformats.org/officeDocument/2006/relationships/hyperlink" Target="http://www.bahnpark-augsburg.eu/" TargetMode="External"/><Relationship Id="rId2583" Type="http://schemas.openxmlformats.org/officeDocument/2006/relationships/hyperlink" Target="http://www.saxi.cz/" TargetMode="External"/><Relationship Id="rId2790" Type="http://schemas.openxmlformats.org/officeDocument/2006/relationships/hyperlink" Target="http://www.jsw-logistics.pl/" TargetMode="External"/><Relationship Id="rId3427" Type="http://schemas.openxmlformats.org/officeDocument/2006/relationships/hyperlink" Target="http://www.elkom-gaz.pl/" TargetMode="External"/><Relationship Id="rId348" Type="http://schemas.openxmlformats.org/officeDocument/2006/relationships/hyperlink" Target="http://www.yara.com/" TargetMode="External"/><Relationship Id="rId555" Type="http://schemas.openxmlformats.org/officeDocument/2006/relationships/hyperlink" Target="http://www.schwabendampf.de/" TargetMode="External"/><Relationship Id="rId762" Type="http://schemas.openxmlformats.org/officeDocument/2006/relationships/hyperlink" Target="http://www.revasimeria.ro/" TargetMode="External"/><Relationship Id="rId1185" Type="http://schemas.openxmlformats.org/officeDocument/2006/relationships/hyperlink" Target="http://www.heringinternational.com/" TargetMode="External"/><Relationship Id="rId1392" Type="http://schemas.openxmlformats.org/officeDocument/2006/relationships/hyperlink" Target="http://www.comsaemte.com/" TargetMode="External"/><Relationship Id="rId2029" Type="http://schemas.openxmlformats.org/officeDocument/2006/relationships/hyperlink" Target="http://www.transdev.de/" TargetMode="External"/><Relationship Id="rId2236" Type="http://schemas.openxmlformats.org/officeDocument/2006/relationships/hyperlink" Target="http://www.alzacargo.pl/" TargetMode="External"/><Relationship Id="rId2443" Type="http://schemas.openxmlformats.org/officeDocument/2006/relationships/hyperlink" Target="http://www.marti-tunnel.ch/" TargetMode="External"/><Relationship Id="rId2650" Type="http://schemas.openxmlformats.org/officeDocument/2006/relationships/hyperlink" Target="http://www.zellertal-schiene.de/" TargetMode="External"/><Relationship Id="rId208" Type="http://schemas.openxmlformats.org/officeDocument/2006/relationships/hyperlink" Target="http://www.itl-dresden.de/" TargetMode="External"/><Relationship Id="rId415" Type="http://schemas.openxmlformats.org/officeDocument/2006/relationships/hyperlink" Target="http://www.elektroline.cz/" TargetMode="External"/><Relationship Id="rId622" Type="http://schemas.openxmlformats.org/officeDocument/2006/relationships/hyperlink" Target="http://www.stiftung-hamburg-maritim.de/" TargetMode="External"/><Relationship Id="rId1045" Type="http://schemas.openxmlformats.org/officeDocument/2006/relationships/hyperlink" Target="http://www.cymimasa.com/" TargetMode="External"/><Relationship Id="rId1252" Type="http://schemas.openxmlformats.org/officeDocument/2006/relationships/hyperlink" Target="http://www.bbl-logistik.de/" TargetMode="External"/><Relationship Id="rId2303" Type="http://schemas.openxmlformats.org/officeDocument/2006/relationships/hyperlink" Target="http://www.mdolata.pl/" TargetMode="External"/><Relationship Id="rId2510" Type="http://schemas.openxmlformats.org/officeDocument/2006/relationships/hyperlink" Target="http://www.baresel.de/" TargetMode="External"/><Relationship Id="rId1112" Type="http://schemas.openxmlformats.org/officeDocument/2006/relationships/hyperlink" Target="http://www.epo.com.pl/" TargetMode="External"/><Relationship Id="rId3077" Type="http://schemas.openxmlformats.org/officeDocument/2006/relationships/hyperlink" Target="http://www.brb.de/" TargetMode="External"/><Relationship Id="rId3284" Type="http://schemas.openxmlformats.org/officeDocument/2006/relationships/hyperlink" Target="file:///C:\Users\dagosan\AppData\Roaming\Microsoft\Excel\nlbk.niedersachsen.de" TargetMode="External"/><Relationship Id="rId1929" Type="http://schemas.openxmlformats.org/officeDocument/2006/relationships/hyperlink" Target="http://www.pegasus-rail.de/" TargetMode="External"/><Relationship Id="rId2093" Type="http://schemas.openxmlformats.org/officeDocument/2006/relationships/hyperlink" Target="http://www.electroputere.ro/" TargetMode="External"/><Relationship Id="rId3144" Type="http://schemas.openxmlformats.org/officeDocument/2006/relationships/hyperlink" Target="http://www.mz-eisenbahndienstleistungen.net/" TargetMode="External"/><Relationship Id="rId3351" Type="http://schemas.openxmlformats.org/officeDocument/2006/relationships/hyperlink" Target="file:///C:\Users\dagosan\AppData\Roaming\Microsoft\Excel\railtrans.com.pl" TargetMode="External"/><Relationship Id="rId272" Type="http://schemas.openxmlformats.org/officeDocument/2006/relationships/hyperlink" Target="http://www.vectus-bahn.de/" TargetMode="External"/><Relationship Id="rId2160" Type="http://schemas.openxmlformats.org/officeDocument/2006/relationships/hyperlink" Target="http://www.medway-logistics.com/" TargetMode="External"/><Relationship Id="rId3004" Type="http://schemas.openxmlformats.org/officeDocument/2006/relationships/hyperlink" Target="http://www.igs-intermodal.de/" TargetMode="External"/><Relationship Id="rId3211" Type="http://schemas.openxmlformats.org/officeDocument/2006/relationships/hyperlink" Target="file:///C:\Users\dagosan\AppData\Roaming\Microsoft\Excel\kryzos.com" TargetMode="External"/><Relationship Id="rId132" Type="http://schemas.openxmlformats.org/officeDocument/2006/relationships/hyperlink" Target="http://www.uo-oc.ch/orberail.html" TargetMode="External"/><Relationship Id="rId2020" Type="http://schemas.openxmlformats.org/officeDocument/2006/relationships/hyperlink" Target="http://www.trakcjasystem.pl/" TargetMode="External"/><Relationship Id="rId1579" Type="http://schemas.openxmlformats.org/officeDocument/2006/relationships/hyperlink" Target="http://www.aixrail.de/" TargetMode="External"/><Relationship Id="rId2977" Type="http://schemas.openxmlformats.org/officeDocument/2006/relationships/hyperlink" Target="http://www.austrobaumaschinen.cz/" TargetMode="External"/><Relationship Id="rId949" Type="http://schemas.openxmlformats.org/officeDocument/2006/relationships/hyperlink" Target="http://www.bawagleasingandfleet.sk/" TargetMode="External"/><Relationship Id="rId1786" Type="http://schemas.openxmlformats.org/officeDocument/2006/relationships/hyperlink" Target="http://www.scherer-buehler.ch/" TargetMode="External"/><Relationship Id="rId1993" Type="http://schemas.openxmlformats.org/officeDocument/2006/relationships/hyperlink" Target="http://www.gentiane-express.com/" TargetMode="External"/><Relationship Id="rId2837" Type="http://schemas.openxmlformats.org/officeDocument/2006/relationships/hyperlink" Target="http://www.konrail.de/" TargetMode="External"/><Relationship Id="rId78" Type="http://schemas.openxmlformats.org/officeDocument/2006/relationships/hyperlink" Target="http://www.feve.es/" TargetMode="External"/><Relationship Id="rId809" Type="http://schemas.openxmlformats.org/officeDocument/2006/relationships/hyperlink" Target="http://www.ansett-logistics.ro/" TargetMode="External"/><Relationship Id="rId1439" Type="http://schemas.openxmlformats.org/officeDocument/2006/relationships/hyperlink" Target="http://www.nbe-group.eu/" TargetMode="External"/><Relationship Id="rId1646" Type="http://schemas.openxmlformats.org/officeDocument/2006/relationships/hyperlink" Target="http://www.jsk.pl/" TargetMode="External"/><Relationship Id="rId1853" Type="http://schemas.openxmlformats.org/officeDocument/2006/relationships/hyperlink" Target="http://www.papai-erdbau.de/" TargetMode="External"/><Relationship Id="rId2904" Type="http://schemas.openxmlformats.org/officeDocument/2006/relationships/hyperlink" Target="http://www.geosintesi.com/" TargetMode="External"/><Relationship Id="rId1506" Type="http://schemas.openxmlformats.org/officeDocument/2006/relationships/hyperlink" Target="http://www.railtek.fi/" TargetMode="External"/><Relationship Id="rId1713" Type="http://schemas.openxmlformats.org/officeDocument/2006/relationships/hyperlink" Target="http://www.easmar.fi/" TargetMode="External"/><Relationship Id="rId1920" Type="http://schemas.openxmlformats.org/officeDocument/2006/relationships/hyperlink" Target="http://www.renfe.com/alquiler/" TargetMode="External"/><Relationship Id="rId599" Type="http://schemas.openxmlformats.org/officeDocument/2006/relationships/hyperlink" Target="http://www.korsnas.com/" TargetMode="External"/><Relationship Id="rId2487" Type="http://schemas.openxmlformats.org/officeDocument/2006/relationships/hyperlink" Target="http://www.aafmadrid.es/" TargetMode="External"/><Relationship Id="rId2694" Type="http://schemas.openxmlformats.org/officeDocument/2006/relationships/hyperlink" Target="http://www.tor-rent.pl/" TargetMode="External"/><Relationship Id="rId459" Type="http://schemas.openxmlformats.org/officeDocument/2006/relationships/hyperlink" Target="http://www.ctc-sa.fr/" TargetMode="External"/><Relationship Id="rId666" Type="http://schemas.openxmlformats.org/officeDocument/2006/relationships/hyperlink" Target="http://www.zch.sarzyna.pl/" TargetMode="External"/><Relationship Id="rId873" Type="http://schemas.openxmlformats.org/officeDocument/2006/relationships/hyperlink" Target="http://www.ascendos.com/" TargetMode="External"/><Relationship Id="rId1089" Type="http://schemas.openxmlformats.org/officeDocument/2006/relationships/hyperlink" Target="http://www.railcargo.at/" TargetMode="External"/><Relationship Id="rId1296" Type="http://schemas.openxmlformats.org/officeDocument/2006/relationships/hyperlink" Target="http://www.gbm.wiebe.de/" TargetMode="External"/><Relationship Id="rId2347" Type="http://schemas.openxmlformats.org/officeDocument/2006/relationships/hyperlink" Target="http://www.hectorrail.de/" TargetMode="External"/><Relationship Id="rId2554" Type="http://schemas.openxmlformats.org/officeDocument/2006/relationships/hyperlink" Target="http://www.ferroviedellacalabria.it/" TargetMode="External"/><Relationship Id="rId319" Type="http://schemas.openxmlformats.org/officeDocument/2006/relationships/hyperlink" Target="http://www.bfs-buergerbahn.de/" TargetMode="External"/><Relationship Id="rId526" Type="http://schemas.openxmlformats.org/officeDocument/2006/relationships/hyperlink" Target="http://www.sem-chemnitz.de/" TargetMode="External"/><Relationship Id="rId1156" Type="http://schemas.openxmlformats.org/officeDocument/2006/relationships/hyperlink" Target="http://www.tradetrans.pl/" TargetMode="External"/><Relationship Id="rId1363" Type="http://schemas.openxmlformats.org/officeDocument/2006/relationships/hyperlink" Target="http://www.transgaz.ch/" TargetMode="External"/><Relationship Id="rId2207" Type="http://schemas.openxmlformats.org/officeDocument/2006/relationships/hyperlink" Target="http://www.bug-ag.de/" TargetMode="External"/><Relationship Id="rId2761" Type="http://schemas.openxmlformats.org/officeDocument/2006/relationships/hyperlink" Target="http://www.transport.enna.hr/" TargetMode="External"/><Relationship Id="rId733" Type="http://schemas.openxmlformats.org/officeDocument/2006/relationships/hyperlink" Target="http://www.strubebau.de/" TargetMode="External"/><Relationship Id="rId940" Type="http://schemas.openxmlformats.org/officeDocument/2006/relationships/hyperlink" Target="http://www.arriva.pl/" TargetMode="External"/><Relationship Id="rId1016" Type="http://schemas.openxmlformats.org/officeDocument/2006/relationships/hyperlink" Target="http://www.sappi.com/" TargetMode="External"/><Relationship Id="rId1570" Type="http://schemas.openxmlformats.org/officeDocument/2006/relationships/hyperlink" Target="http://www.alphatrains.eu/" TargetMode="External"/><Relationship Id="rId2414" Type="http://schemas.openxmlformats.org/officeDocument/2006/relationships/hyperlink" Target="http://www.helrom.com/" TargetMode="External"/><Relationship Id="rId2621" Type="http://schemas.openxmlformats.org/officeDocument/2006/relationships/hyperlink" Target="http://www.grupoazvi.com/" TargetMode="External"/><Relationship Id="rId800" Type="http://schemas.openxmlformats.org/officeDocument/2006/relationships/hyperlink" Target="http://www.willke-gmbh.de/" TargetMode="External"/><Relationship Id="rId1223" Type="http://schemas.openxmlformats.org/officeDocument/2006/relationships/hyperlink" Target="http://www.emharghita.ro/" TargetMode="External"/><Relationship Id="rId1430" Type="http://schemas.openxmlformats.org/officeDocument/2006/relationships/hyperlink" Target="http://www.europanprod.3x.ro/" TargetMode="External"/><Relationship Id="rId3188" Type="http://schemas.openxmlformats.org/officeDocument/2006/relationships/hyperlink" Target="http://www.nrcgroup.fi/" TargetMode="External"/><Relationship Id="rId3395" Type="http://schemas.openxmlformats.org/officeDocument/2006/relationships/hyperlink" Target="file:///C:\Users\dagosan\AppData\Roaming\Microsoft\Excel\ssm-stahl.de" TargetMode="External"/><Relationship Id="rId3048" Type="http://schemas.openxmlformats.org/officeDocument/2006/relationships/hyperlink" Target="http://www.nor.cz/" TargetMode="External"/><Relationship Id="rId3255" Type="http://schemas.openxmlformats.org/officeDocument/2006/relationships/hyperlink" Target="file:///C:\Users\dagosan\AppData\Roaming\Microsoft\Excel\idf.nrw.de" TargetMode="External"/><Relationship Id="rId176" Type="http://schemas.openxmlformats.org/officeDocument/2006/relationships/hyperlink" Target="http://www.vtg.de/" TargetMode="External"/><Relationship Id="rId383" Type="http://schemas.openxmlformats.org/officeDocument/2006/relationships/hyperlink" Target="http://www.ahmeyer.ch/" TargetMode="External"/><Relationship Id="rId590" Type="http://schemas.openxmlformats.org/officeDocument/2006/relationships/hyperlink" Target="http://www.buckower-kleinbahn.de/" TargetMode="External"/><Relationship Id="rId2064" Type="http://schemas.openxmlformats.org/officeDocument/2006/relationships/hyperlink" Target="http://www.hu.dbcargo.com/" TargetMode="External"/><Relationship Id="rId2271" Type="http://schemas.openxmlformats.org/officeDocument/2006/relationships/hyperlink" Target="http://www.cerealcom-bacau.ro/" TargetMode="External"/><Relationship Id="rId3115" Type="http://schemas.openxmlformats.org/officeDocument/2006/relationships/hyperlink" Target="http://www.heinrichsmeyer.com/" TargetMode="External"/><Relationship Id="rId3322" Type="http://schemas.openxmlformats.org/officeDocument/2006/relationships/hyperlink" Target="file:///C:\Users\dagosan\AppData\Roaming\Microsoft\Excel\switzerland.rhomberg-sersa.com\de" TargetMode="External"/><Relationship Id="rId243" Type="http://schemas.openxmlformats.org/officeDocument/2006/relationships/hyperlink" Target="http://www.sh-bahn.de/" TargetMode="External"/><Relationship Id="rId450" Type="http://schemas.openxmlformats.org/officeDocument/2006/relationships/hyperlink" Target="http://www.skaj.org/" TargetMode="External"/><Relationship Id="rId1080" Type="http://schemas.openxmlformats.org/officeDocument/2006/relationships/hyperlink" Target="http://www.kghm.pl/" TargetMode="External"/><Relationship Id="rId2131" Type="http://schemas.openxmlformats.org/officeDocument/2006/relationships/hyperlink" Target="http://www.borsodchem-group.com/" TargetMode="External"/><Relationship Id="rId103" Type="http://schemas.openxmlformats.org/officeDocument/2006/relationships/hyperlink" Target="http://www.porterbrook.co.uk/" TargetMode="External"/><Relationship Id="rId310" Type="http://schemas.openxmlformats.org/officeDocument/2006/relationships/hyperlink" Target="http://www.museumseisenbahn.de/" TargetMode="External"/><Relationship Id="rId1897" Type="http://schemas.openxmlformats.org/officeDocument/2006/relationships/hyperlink" Target="http://www.gleiskraft.de/" TargetMode="External"/><Relationship Id="rId2948" Type="http://schemas.openxmlformats.org/officeDocument/2006/relationships/hyperlink" Target="http://www.spl-ev.de/" TargetMode="External"/><Relationship Id="rId1757" Type="http://schemas.openxmlformats.org/officeDocument/2006/relationships/hyperlink" Target="http://www.yildirimholding.com/" TargetMode="External"/><Relationship Id="rId1964" Type="http://schemas.openxmlformats.org/officeDocument/2006/relationships/hyperlink" Target="http://www.laenderbahn.com/" TargetMode="External"/><Relationship Id="rId2808" Type="http://schemas.openxmlformats.org/officeDocument/2006/relationships/hyperlink" Target="http://www.railinnovators.group/" TargetMode="External"/><Relationship Id="rId49" Type="http://schemas.openxmlformats.org/officeDocument/2006/relationships/hyperlink" Target="http://www.c2c-online.co.uk/" TargetMode="External"/><Relationship Id="rId1617" Type="http://schemas.openxmlformats.org/officeDocument/2006/relationships/hyperlink" Target="http://www.cj-transports.ch/" TargetMode="External"/><Relationship Id="rId1824" Type="http://schemas.openxmlformats.org/officeDocument/2006/relationships/hyperlink" Target="http://www.talvivaara.com/" TargetMode="External"/><Relationship Id="rId2598" Type="http://schemas.openxmlformats.org/officeDocument/2006/relationships/hyperlink" Target="http://www.e-railconstruct.cz/" TargetMode="External"/><Relationship Id="rId777" Type="http://schemas.openxmlformats.org/officeDocument/2006/relationships/hyperlink" Target="http://www.atlas-thueringen.de/" TargetMode="External"/><Relationship Id="rId984" Type="http://schemas.openxmlformats.org/officeDocument/2006/relationships/hyperlink" Target="http://www.masinka.cz/" TargetMode="External"/><Relationship Id="rId2458" Type="http://schemas.openxmlformats.org/officeDocument/2006/relationships/hyperlink" Target="http://www.stalserwis.pl/" TargetMode="External"/><Relationship Id="rId2665" Type="http://schemas.openxmlformats.org/officeDocument/2006/relationships/hyperlink" Target="http://www.maia-rail.groupe-maia.com/" TargetMode="External"/><Relationship Id="rId2872" Type="http://schemas.openxmlformats.org/officeDocument/2006/relationships/hyperlink" Target="http://www.bsk.szczecin.pl/" TargetMode="External"/><Relationship Id="rId637" Type="http://schemas.openxmlformats.org/officeDocument/2006/relationships/hyperlink" Target="http://www.discordia.bg/" TargetMode="External"/><Relationship Id="rId844" Type="http://schemas.openxmlformats.org/officeDocument/2006/relationships/hyperlink" Target="http://www.eisenbahnmuseum.at/" TargetMode="External"/><Relationship Id="rId1267" Type="http://schemas.openxmlformats.org/officeDocument/2006/relationships/hyperlink" Target="http://www.dolkom.pkp.wroc.pl/" TargetMode="External"/><Relationship Id="rId1474" Type="http://schemas.openxmlformats.org/officeDocument/2006/relationships/hyperlink" Target="http://www.stav-gmbh.de/" TargetMode="External"/><Relationship Id="rId1681" Type="http://schemas.openxmlformats.org/officeDocument/2006/relationships/hyperlink" Target="http://www.finngas.fi/" TargetMode="External"/><Relationship Id="rId2318" Type="http://schemas.openxmlformats.org/officeDocument/2006/relationships/hyperlink" Target="http://www.spoorwegmuseum.nl/" TargetMode="External"/><Relationship Id="rId2525" Type="http://schemas.openxmlformats.org/officeDocument/2006/relationships/hyperlink" Target="http://www.scharr.de/" TargetMode="External"/><Relationship Id="rId2732" Type="http://schemas.openxmlformats.org/officeDocument/2006/relationships/hyperlink" Target="http://www.captrain.fr/" TargetMode="External"/><Relationship Id="rId704" Type="http://schemas.openxmlformats.org/officeDocument/2006/relationships/hyperlink" Target="http://www.ntvspa.it/" TargetMode="External"/><Relationship Id="rId911" Type="http://schemas.openxmlformats.org/officeDocument/2006/relationships/hyperlink" Target="http://www.tiefbau-sommerfeld.de/" TargetMode="External"/><Relationship Id="rId1127" Type="http://schemas.openxmlformats.org/officeDocument/2006/relationships/hyperlink" Target="http://www.europorte.com/" TargetMode="External"/><Relationship Id="rId1334" Type="http://schemas.openxmlformats.org/officeDocument/2006/relationships/hyperlink" Target="http://www.reuschling.de/" TargetMode="External"/><Relationship Id="rId1541" Type="http://schemas.openxmlformats.org/officeDocument/2006/relationships/hyperlink" Target="http://www.lumac.es/" TargetMode="External"/><Relationship Id="rId40" Type="http://schemas.openxmlformats.org/officeDocument/2006/relationships/hyperlink" Target="http://www.pkp.com/" TargetMode="External"/><Relationship Id="rId1401" Type="http://schemas.openxmlformats.org/officeDocument/2006/relationships/hyperlink" Target="http://www.fuorimuro.it/" TargetMode="External"/><Relationship Id="rId3299" Type="http://schemas.openxmlformats.org/officeDocument/2006/relationships/hyperlink" Target="https://eraeuropaeu-my.sharepoint.com/personal/andrzej_niedzwiedzki_era_europa_eu/Documents/Documents/vkm%20bckp/gorail.ee" TargetMode="External"/><Relationship Id="rId3159" Type="http://schemas.openxmlformats.org/officeDocument/2006/relationships/hyperlink" Target="http://www.rse-bonn.de/" TargetMode="External"/><Relationship Id="rId3366" Type="http://schemas.openxmlformats.org/officeDocument/2006/relationships/hyperlink" Target="file:///C:\Users\dagosan\AppData\Roaming\Microsoft\Excel\operail.com" TargetMode="External"/><Relationship Id="rId287" Type="http://schemas.openxmlformats.org/officeDocument/2006/relationships/hyperlink" Target="http://www.g.uhlmann.de/" TargetMode="External"/><Relationship Id="rId494" Type="http://schemas.openxmlformats.org/officeDocument/2006/relationships/hyperlink" Target="http://www.railpool.info/" TargetMode="External"/><Relationship Id="rId2175" Type="http://schemas.openxmlformats.org/officeDocument/2006/relationships/hyperlink" Target="http://www.railengineering.at/" TargetMode="External"/><Relationship Id="rId2382" Type="http://schemas.openxmlformats.org/officeDocument/2006/relationships/hyperlink" Target="http://www.thalesgroup.com/" TargetMode="External"/><Relationship Id="rId3019" Type="http://schemas.openxmlformats.org/officeDocument/2006/relationships/hyperlink" Target="http://www.genetrix-bohumin.cz/" TargetMode="External"/><Relationship Id="rId3226" Type="http://schemas.openxmlformats.org/officeDocument/2006/relationships/hyperlink" Target="file:///C:\Users\dagosan\AppData\Roaming\Microsoft\Excel\alstom.com" TargetMode="External"/><Relationship Id="rId147" Type="http://schemas.openxmlformats.org/officeDocument/2006/relationships/hyperlink" Target="http://www.hupac.ch/" TargetMode="External"/><Relationship Id="rId354" Type="http://schemas.openxmlformats.org/officeDocument/2006/relationships/hyperlink" Target="http://www.nchz.sk/" TargetMode="External"/><Relationship Id="rId1191" Type="http://schemas.openxmlformats.org/officeDocument/2006/relationships/hyperlink" Target="http://www.vitrosilicon.com.pl/" TargetMode="External"/><Relationship Id="rId2035" Type="http://schemas.openxmlformats.org/officeDocument/2006/relationships/hyperlink" Target="http://www.icdas.com.tr/" TargetMode="External"/><Relationship Id="rId3433" Type="http://schemas.openxmlformats.org/officeDocument/2006/relationships/hyperlink" Target="http://www.stadskanaalrail.nl/" TargetMode="External"/><Relationship Id="rId561" Type="http://schemas.openxmlformats.org/officeDocument/2006/relationships/hyperlink" Target="http://www.nordic-rail-service.de/" TargetMode="External"/><Relationship Id="rId2242" Type="http://schemas.openxmlformats.org/officeDocument/2006/relationships/hyperlink" Target="http://www.deutsche-plasser.de/" TargetMode="External"/><Relationship Id="rId214" Type="http://schemas.openxmlformats.org/officeDocument/2006/relationships/hyperlink" Target="http://www.molli-bahn.de/" TargetMode="External"/><Relationship Id="rId421" Type="http://schemas.openxmlformats.org/officeDocument/2006/relationships/hyperlink" Target="http://www.ascendos.com/" TargetMode="External"/><Relationship Id="rId1051" Type="http://schemas.openxmlformats.org/officeDocument/2006/relationships/hyperlink" Target="http://www.fcc.es/" TargetMode="External"/><Relationship Id="rId2102" Type="http://schemas.openxmlformats.org/officeDocument/2006/relationships/hyperlink" Target="http://www.tradetrans.com/" TargetMode="External"/><Relationship Id="rId1868" Type="http://schemas.openxmlformats.org/officeDocument/2006/relationships/hyperlink" Target="http://www.ferrotract.fr/" TargetMode="External"/><Relationship Id="rId2919" Type="http://schemas.openxmlformats.org/officeDocument/2006/relationships/hyperlink" Target="http://www.lappwaldbahn.de/" TargetMode="External"/><Relationship Id="rId3083" Type="http://schemas.openxmlformats.org/officeDocument/2006/relationships/hyperlink" Target="http://www.certis-railservice.de/" TargetMode="External"/><Relationship Id="rId3290" Type="http://schemas.openxmlformats.org/officeDocument/2006/relationships/hyperlink" Target="file:///C:\Users\dagosan\AppData\Roaming\Microsoft\Excel\www.rtvrail.ro" TargetMode="External"/><Relationship Id="rId1728" Type="http://schemas.openxmlformats.org/officeDocument/2006/relationships/hyperlink" Target="http://www.berknakliyat.com.tr/" TargetMode="External"/><Relationship Id="rId1935" Type="http://schemas.openxmlformats.org/officeDocument/2006/relationships/hyperlink" Target="http://www.wieland.de/" TargetMode="External"/><Relationship Id="rId3150" Type="http://schemas.openxmlformats.org/officeDocument/2006/relationships/hyperlink" Target="http://www.lok-ost.de/" TargetMode="External"/><Relationship Id="rId3010" Type="http://schemas.openxmlformats.org/officeDocument/2006/relationships/hyperlink" Target="http://www.svyry.fi/" TargetMode="External"/><Relationship Id="rId4" Type="http://schemas.openxmlformats.org/officeDocument/2006/relationships/hyperlink" Target="http://www.angliarailways.co.uk/" TargetMode="External"/><Relationship Id="rId888" Type="http://schemas.openxmlformats.org/officeDocument/2006/relationships/hyperlink" Target="http://www.cityairporttrain.com/" TargetMode="External"/><Relationship Id="rId2569" Type="http://schemas.openxmlformats.org/officeDocument/2006/relationships/hyperlink" Target="http://www.tso.fr/" TargetMode="External"/><Relationship Id="rId2776" Type="http://schemas.openxmlformats.org/officeDocument/2006/relationships/hyperlink" Target="http://www.subterra.cz/" TargetMode="External"/><Relationship Id="rId2983" Type="http://schemas.openxmlformats.org/officeDocument/2006/relationships/hyperlink" Target="http://www.leoexpress.com/" TargetMode="External"/><Relationship Id="rId748" Type="http://schemas.openxmlformats.org/officeDocument/2006/relationships/hyperlink" Target="http://www.argus-oil.ro/" TargetMode="External"/><Relationship Id="rId955" Type="http://schemas.openxmlformats.org/officeDocument/2006/relationships/hyperlink" Target="http://www.angeltrains.co.uk/" TargetMode="External"/><Relationship Id="rId1378" Type="http://schemas.openxmlformats.org/officeDocument/2006/relationships/hyperlink" Target="http://www.lafarge.ro/" TargetMode="External"/><Relationship Id="rId1585" Type="http://schemas.openxmlformats.org/officeDocument/2006/relationships/hyperlink" Target="http://www.citracc.com/" TargetMode="External"/><Relationship Id="rId1792" Type="http://schemas.openxmlformats.org/officeDocument/2006/relationships/hyperlink" Target="http://www.sjvt.dk/" TargetMode="External"/><Relationship Id="rId2429" Type="http://schemas.openxmlformats.org/officeDocument/2006/relationships/hyperlink" Target="http://www.railtime-polska.eu/" TargetMode="External"/><Relationship Id="rId2636" Type="http://schemas.openxmlformats.org/officeDocument/2006/relationships/hyperlink" Target="http://www.commercialcontact.com/" TargetMode="External"/><Relationship Id="rId2843" Type="http://schemas.openxmlformats.org/officeDocument/2006/relationships/hyperlink" Target="http://www.cargom.cz/" TargetMode="External"/><Relationship Id="rId84" Type="http://schemas.openxmlformats.org/officeDocument/2006/relationships/hyperlink" Target="http://www.sncb.be/" TargetMode="External"/><Relationship Id="rId608" Type="http://schemas.openxmlformats.org/officeDocument/2006/relationships/hyperlink" Target="http://www.tekniskaverken.se/" TargetMode="External"/><Relationship Id="rId815" Type="http://schemas.openxmlformats.org/officeDocument/2006/relationships/hyperlink" Target="http://www.hermannstefen.de/" TargetMode="External"/><Relationship Id="rId1238" Type="http://schemas.openxmlformats.org/officeDocument/2006/relationships/hyperlink" Target="http://www.hundhausen.de/" TargetMode="External"/><Relationship Id="rId1445" Type="http://schemas.openxmlformats.org/officeDocument/2006/relationships/hyperlink" Target="http://www.arbotec-landschaftspflege.de/" TargetMode="External"/><Relationship Id="rId1652" Type="http://schemas.openxmlformats.org/officeDocument/2006/relationships/hyperlink" Target="http://www.mbzs.net/" TargetMode="External"/><Relationship Id="rId1305" Type="http://schemas.openxmlformats.org/officeDocument/2006/relationships/hyperlink" Target="http://www.falkenhahn.de/" TargetMode="External"/><Relationship Id="rId2703" Type="http://schemas.openxmlformats.org/officeDocument/2006/relationships/hyperlink" Target="http://www.consulting4rail.ch/" TargetMode="External"/><Relationship Id="rId2910" Type="http://schemas.openxmlformats.org/officeDocument/2006/relationships/hyperlink" Target="http://www.scr-gmbh.at/" TargetMode="External"/><Relationship Id="rId1512" Type="http://schemas.openxmlformats.org/officeDocument/2006/relationships/hyperlink" Target="http://www.ejs-betrieb.de/" TargetMode="External"/><Relationship Id="rId11" Type="http://schemas.openxmlformats.org/officeDocument/2006/relationships/hyperlink" Target="http://www.circumetnea.it/" TargetMode="External"/><Relationship Id="rId398" Type="http://schemas.openxmlformats.org/officeDocument/2006/relationships/hyperlink" Target="http://www.josefmeyer.ch/" TargetMode="External"/><Relationship Id="rId2079" Type="http://schemas.openxmlformats.org/officeDocument/2006/relationships/hyperlink" Target="http://www.oak-capital.de/" TargetMode="External"/><Relationship Id="rId2286" Type="http://schemas.openxmlformats.org/officeDocument/2006/relationships/hyperlink" Target="http://www.trainavapeur.com/" TargetMode="External"/><Relationship Id="rId2493" Type="http://schemas.openxmlformats.org/officeDocument/2006/relationships/hyperlink" Target="http://www.mermecgroup.com/" TargetMode="External"/><Relationship Id="rId3337" Type="http://schemas.openxmlformats.org/officeDocument/2006/relationships/hyperlink" Target="file:///C:\Users\dagosan\AppData\Roaming\Microsoft\Excel\schuetz.net" TargetMode="External"/><Relationship Id="rId258" Type="http://schemas.openxmlformats.org/officeDocument/2006/relationships/hyperlink" Target="http://www.wab-altenbeken.de/" TargetMode="External"/><Relationship Id="rId465" Type="http://schemas.openxmlformats.org/officeDocument/2006/relationships/hyperlink" Target="http://www.thommen-furler.ch/" TargetMode="External"/><Relationship Id="rId672" Type="http://schemas.openxmlformats.org/officeDocument/2006/relationships/hyperlink" Target="http://www.ikb-leasing.sk/" TargetMode="External"/><Relationship Id="rId1095" Type="http://schemas.openxmlformats.org/officeDocument/2006/relationships/hyperlink" Target="http://www.wkd.com.pl/" TargetMode="External"/><Relationship Id="rId2146" Type="http://schemas.openxmlformats.org/officeDocument/2006/relationships/hyperlink" Target="http://www.duchene-sa.be/" TargetMode="External"/><Relationship Id="rId2353" Type="http://schemas.openxmlformats.org/officeDocument/2006/relationships/hyperlink" Target="http://www.epcargo.cz/" TargetMode="External"/><Relationship Id="rId2560" Type="http://schemas.openxmlformats.org/officeDocument/2006/relationships/hyperlink" Target="http://www.libertyostrava.cz/" TargetMode="External"/><Relationship Id="rId3404" Type="http://schemas.openxmlformats.org/officeDocument/2006/relationships/hyperlink" Target="file:///C:\Users\dagosan\AppData\Roaming\Microsoft\Excel\dabrail.com" TargetMode="External"/><Relationship Id="rId118" Type="http://schemas.openxmlformats.org/officeDocument/2006/relationships/hyperlink" Target="http://www.ffs.ch/" TargetMode="External"/><Relationship Id="rId325" Type="http://schemas.openxmlformats.org/officeDocument/2006/relationships/hyperlink" Target="http://www.hochwaldbahn.de/" TargetMode="External"/><Relationship Id="rId532" Type="http://schemas.openxmlformats.org/officeDocument/2006/relationships/hyperlink" Target="http://www.bbrail.se/" TargetMode="External"/><Relationship Id="rId1162" Type="http://schemas.openxmlformats.org/officeDocument/2006/relationships/hyperlink" Target="http://www.ascendos.com/" TargetMode="External"/><Relationship Id="rId2006" Type="http://schemas.openxmlformats.org/officeDocument/2006/relationships/hyperlink" Target="http://www.cfcb.bzh/" TargetMode="External"/><Relationship Id="rId2213" Type="http://schemas.openxmlformats.org/officeDocument/2006/relationships/hyperlink" Target="http://www.lte-group.eu/" TargetMode="External"/><Relationship Id="rId2420" Type="http://schemas.openxmlformats.org/officeDocument/2006/relationships/hyperlink" Target="http://www.clip-group.com/" TargetMode="External"/><Relationship Id="rId1022" Type="http://schemas.openxmlformats.org/officeDocument/2006/relationships/hyperlink" Target="http://www.kzc.cz/" TargetMode="External"/><Relationship Id="rId1979" Type="http://schemas.openxmlformats.org/officeDocument/2006/relationships/hyperlink" Target="http://www.primaria-zlatna.ro/" TargetMode="External"/><Relationship Id="rId3194" Type="http://schemas.openxmlformats.org/officeDocument/2006/relationships/hyperlink" Target="http://www.zagro-group.com/" TargetMode="External"/><Relationship Id="rId1839" Type="http://schemas.openxmlformats.org/officeDocument/2006/relationships/hyperlink" Target="http://www.jacko-fijntechniek.nl/" TargetMode="External"/><Relationship Id="rId3054" Type="http://schemas.openxmlformats.org/officeDocument/2006/relationships/hyperlink" Target="http://www.balttrans.lv/" TargetMode="External"/><Relationship Id="rId182" Type="http://schemas.openxmlformats.org/officeDocument/2006/relationships/hyperlink" Target="http://www.stoomtrein.org/" TargetMode="External"/><Relationship Id="rId1906" Type="http://schemas.openxmlformats.org/officeDocument/2006/relationships/hyperlink" Target="http://www.contargo.ch/" TargetMode="External"/><Relationship Id="rId3261" Type="http://schemas.openxmlformats.org/officeDocument/2006/relationships/hyperlink" Target="file:///C:\Users\dagosan\AppData\Roaming\Microsoft\Excel\torex.net.pl" TargetMode="External"/><Relationship Id="rId2070" Type="http://schemas.openxmlformats.org/officeDocument/2006/relationships/hyperlink" Target="http://www.sparservice.se/" TargetMode="External"/><Relationship Id="rId3121" Type="http://schemas.openxmlformats.org/officeDocument/2006/relationships/hyperlink" Target="http://www.hoyryveturimatkat1009.fi/" TargetMode="External"/><Relationship Id="rId999" Type="http://schemas.openxmlformats.org/officeDocument/2006/relationships/hyperlink" Target="http://www.inrail.it/" TargetMode="External"/><Relationship Id="rId2887" Type="http://schemas.openxmlformats.org/officeDocument/2006/relationships/hyperlink" Target="http://www.rl.kruszywa.pl/" TargetMode="External"/><Relationship Id="rId859" Type="http://schemas.openxmlformats.org/officeDocument/2006/relationships/hyperlink" Target="http://www.tts-group.ro/" TargetMode="External"/><Relationship Id="rId1489" Type="http://schemas.openxmlformats.org/officeDocument/2006/relationships/hyperlink" Target="http://www.npp.hu/" TargetMode="External"/><Relationship Id="rId1696" Type="http://schemas.openxmlformats.org/officeDocument/2006/relationships/hyperlink" Target="http://www.eberhard.ch/" TargetMode="External"/><Relationship Id="rId1349" Type="http://schemas.openxmlformats.org/officeDocument/2006/relationships/hyperlink" Target="http://www.srs-railservice.de/" TargetMode="External"/><Relationship Id="rId2747" Type="http://schemas.openxmlformats.org/officeDocument/2006/relationships/hyperlink" Target="http://www.cht-pce.cz/" TargetMode="External"/><Relationship Id="rId2954" Type="http://schemas.openxmlformats.org/officeDocument/2006/relationships/hyperlink" Target="http://www.ryko.eu/" TargetMode="External"/><Relationship Id="rId719" Type="http://schemas.openxmlformats.org/officeDocument/2006/relationships/hyperlink" Target="http://www.plk-sa.pl/" TargetMode="External"/><Relationship Id="rId926" Type="http://schemas.openxmlformats.org/officeDocument/2006/relationships/hyperlink" Target="http://www.klt.se/" TargetMode="External"/><Relationship Id="rId1556" Type="http://schemas.openxmlformats.org/officeDocument/2006/relationships/hyperlink" Target="http://www.tx-logistik.de/" TargetMode="External"/><Relationship Id="rId1763" Type="http://schemas.openxmlformats.org/officeDocument/2006/relationships/hyperlink" Target="http://www.zingel.ch/" TargetMode="External"/><Relationship Id="rId1970" Type="http://schemas.openxmlformats.org/officeDocument/2006/relationships/hyperlink" Target="http://www.polskitabor.pl/" TargetMode="External"/><Relationship Id="rId2607" Type="http://schemas.openxmlformats.org/officeDocument/2006/relationships/hyperlink" Target="http://www.kzm.prerov.cz/" TargetMode="External"/><Relationship Id="rId2814" Type="http://schemas.openxmlformats.org/officeDocument/2006/relationships/hyperlink" Target="http://www.gtv-mbh.eu/" TargetMode="External"/><Relationship Id="rId55" Type="http://schemas.openxmlformats.org/officeDocument/2006/relationships/hyperlink" Target="http://www.nirailways.co.uk/" TargetMode="External"/><Relationship Id="rId1209" Type="http://schemas.openxmlformats.org/officeDocument/2006/relationships/hyperlink" Target="http://www.kurt-koenig.de/" TargetMode="External"/><Relationship Id="rId1416" Type="http://schemas.openxmlformats.org/officeDocument/2006/relationships/hyperlink" Target="http://www.fruehib.de/" TargetMode="External"/><Relationship Id="rId1623" Type="http://schemas.openxmlformats.org/officeDocument/2006/relationships/hyperlink" Target="http://www.coprosa.es/" TargetMode="External"/><Relationship Id="rId1830" Type="http://schemas.openxmlformats.org/officeDocument/2006/relationships/hyperlink" Target="http://www.lokotrain.eu/" TargetMode="External"/><Relationship Id="rId2397" Type="http://schemas.openxmlformats.org/officeDocument/2006/relationships/hyperlink" Target="http://www.pesantisrl.it/" TargetMode="External"/><Relationship Id="rId369" Type="http://schemas.openxmlformats.org/officeDocument/2006/relationships/hyperlink" Target="http://www.uzrailway.uz/" TargetMode="External"/><Relationship Id="rId576" Type="http://schemas.openxmlformats.org/officeDocument/2006/relationships/hyperlink" Target="http://www.cerb.bg/" TargetMode="External"/><Relationship Id="rId783" Type="http://schemas.openxmlformats.org/officeDocument/2006/relationships/hyperlink" Target="http://www.euronaft-trzebinia.pl/" TargetMode="External"/><Relationship Id="rId990" Type="http://schemas.openxmlformats.org/officeDocument/2006/relationships/hyperlink" Target="http://www.raildox.de/" TargetMode="External"/><Relationship Id="rId2257" Type="http://schemas.openxmlformats.org/officeDocument/2006/relationships/hyperlink" Target="http://www.jaweed.eu/" TargetMode="External"/><Relationship Id="rId2464" Type="http://schemas.openxmlformats.org/officeDocument/2006/relationships/hyperlink" Target="http://www.spap.sk/" TargetMode="External"/><Relationship Id="rId2671" Type="http://schemas.openxmlformats.org/officeDocument/2006/relationships/hyperlink" Target="http://www.hisb.de/" TargetMode="External"/><Relationship Id="rId3308" Type="http://schemas.openxmlformats.org/officeDocument/2006/relationships/hyperlink" Target="file:///C:\Users\dagosan\AppData\Roaming\Microsoft\Excel\vrresa.se" TargetMode="External"/><Relationship Id="rId229" Type="http://schemas.openxmlformats.org/officeDocument/2006/relationships/hyperlink" Target="http://www.railogic.de/" TargetMode="External"/><Relationship Id="rId436" Type="http://schemas.openxmlformats.org/officeDocument/2006/relationships/hyperlink" Target="http://www.fv-steigerwald-express.de/" TargetMode="External"/><Relationship Id="rId643" Type="http://schemas.openxmlformats.org/officeDocument/2006/relationships/hyperlink" Target="http://www.transeurop.ch/" TargetMode="External"/><Relationship Id="rId1066" Type="http://schemas.openxmlformats.org/officeDocument/2006/relationships/hyperlink" Target="http://www.railparty.de/" TargetMode="External"/><Relationship Id="rId1273" Type="http://schemas.openxmlformats.org/officeDocument/2006/relationships/hyperlink" Target="http://www.ec.opole.pl/" TargetMode="External"/><Relationship Id="rId1480" Type="http://schemas.openxmlformats.org/officeDocument/2006/relationships/hyperlink" Target="http://www.pesa.pl/" TargetMode="External"/><Relationship Id="rId2117" Type="http://schemas.openxmlformats.org/officeDocument/2006/relationships/hyperlink" Target="http://www.zehnderzuerich.ch/" TargetMode="External"/><Relationship Id="rId2324" Type="http://schemas.openxmlformats.org/officeDocument/2006/relationships/hyperlink" Target="http://www.rutr.cz/" TargetMode="External"/><Relationship Id="rId850" Type="http://schemas.openxmlformats.org/officeDocument/2006/relationships/hyperlink" Target="http://www.railcargo.hu/" TargetMode="External"/><Relationship Id="rId1133" Type="http://schemas.openxmlformats.org/officeDocument/2006/relationships/hyperlink" Target="http://www.lanxess.com/" TargetMode="External"/><Relationship Id="rId2531" Type="http://schemas.openxmlformats.org/officeDocument/2006/relationships/hyperlink" Target="http://www.eisenbahnservice.com/" TargetMode="External"/><Relationship Id="rId503" Type="http://schemas.openxmlformats.org/officeDocument/2006/relationships/hyperlink" Target="http://www.eisenbahnfreunde-stassfurt.de/" TargetMode="External"/><Relationship Id="rId710" Type="http://schemas.openxmlformats.org/officeDocument/2006/relationships/hyperlink" Target="http://www.dituria.sk/" TargetMode="External"/><Relationship Id="rId1340" Type="http://schemas.openxmlformats.org/officeDocument/2006/relationships/hyperlink" Target="http://www.railtrans.info/" TargetMode="External"/><Relationship Id="rId3098" Type="http://schemas.openxmlformats.org/officeDocument/2006/relationships/hyperlink" Target="http://www.eberle-hald.de/" TargetMode="External"/><Relationship Id="rId1200" Type="http://schemas.openxmlformats.org/officeDocument/2006/relationships/hyperlink" Target="http://www.ekspervagon.com/" TargetMode="External"/><Relationship Id="rId3165" Type="http://schemas.openxmlformats.org/officeDocument/2006/relationships/hyperlink" Target="http://www.schienenfahrzeuge.de/" TargetMode="External"/><Relationship Id="rId3372" Type="http://schemas.openxmlformats.org/officeDocument/2006/relationships/hyperlink" Target="file:///C:\Users\dagosan\AppData\Roaming\Microsoft\Excel\db-regionetz.de" TargetMode="External"/><Relationship Id="rId293" Type="http://schemas.openxmlformats.org/officeDocument/2006/relationships/hyperlink" Target="http://www.sj.se/" TargetMode="External"/><Relationship Id="rId2181" Type="http://schemas.openxmlformats.org/officeDocument/2006/relationships/hyperlink" Target="http://www.excava21.com/" TargetMode="External"/><Relationship Id="rId3025" Type="http://schemas.openxmlformats.org/officeDocument/2006/relationships/hyperlink" Target="http://www.rath-gruppe.de/" TargetMode="External"/><Relationship Id="rId3232" Type="http://schemas.openxmlformats.org/officeDocument/2006/relationships/hyperlink" Target="file:///C:\Users\dagosan\AppData\Roaming\Microsoft\Excel\suorsagroup.fi" TargetMode="External"/><Relationship Id="rId153" Type="http://schemas.openxmlformats.org/officeDocument/2006/relationships/hyperlink" Target="http://www.suedostbahn.ch/" TargetMode="External"/><Relationship Id="rId360" Type="http://schemas.openxmlformats.org/officeDocument/2006/relationships/hyperlink" Target="http://www.kockumsindustrier.se/" TargetMode="External"/><Relationship Id="rId2041" Type="http://schemas.openxmlformats.org/officeDocument/2006/relationships/hyperlink" Target="http://www.tabor-debica.pl/" TargetMode="External"/><Relationship Id="rId220" Type="http://schemas.openxmlformats.org/officeDocument/2006/relationships/hyperlink" Target="http://www.hafen-neuss.de/eisenbahn/main.html" TargetMode="External"/><Relationship Id="rId2998" Type="http://schemas.openxmlformats.org/officeDocument/2006/relationships/hyperlink" Target="http://www.www.srail.rs/" TargetMode="External"/><Relationship Id="rId2858" Type="http://schemas.openxmlformats.org/officeDocument/2006/relationships/hyperlink" Target="http://www.lokpool.ch/" TargetMode="External"/><Relationship Id="rId99" Type="http://schemas.openxmlformats.org/officeDocument/2006/relationships/hyperlink" Target="http://www.nsb-ag.at/" TargetMode="External"/><Relationship Id="rId1667" Type="http://schemas.openxmlformats.org/officeDocument/2006/relationships/hyperlink" Target="http://www.transtur.com.tr/" TargetMode="External"/><Relationship Id="rId1874" Type="http://schemas.openxmlformats.org/officeDocument/2006/relationships/hyperlink" Target="http://www.waggonbau-niesky.com/" TargetMode="External"/><Relationship Id="rId2718" Type="http://schemas.openxmlformats.org/officeDocument/2006/relationships/hyperlink" Target="http://www.tkb-bau.de/" TargetMode="External"/><Relationship Id="rId2925" Type="http://schemas.openxmlformats.org/officeDocument/2006/relationships/hyperlink" Target="http://www.heroh.de/" TargetMode="External"/><Relationship Id="rId1527" Type="http://schemas.openxmlformats.org/officeDocument/2006/relationships/hyperlink" Target="http://www.unicreditleasing.sk/" TargetMode="External"/><Relationship Id="rId1734" Type="http://schemas.openxmlformats.org/officeDocument/2006/relationships/hyperlink" Target="http://www.yildizlarsssholding.com.tr/" TargetMode="External"/><Relationship Id="rId1941" Type="http://schemas.openxmlformats.org/officeDocument/2006/relationships/hyperlink" Target="http://www.schienenflotte.de/" TargetMode="External"/><Relationship Id="rId26" Type="http://schemas.openxmlformats.org/officeDocument/2006/relationships/hyperlink" Target="http://www.ivb.at/" TargetMode="External"/><Relationship Id="rId1801" Type="http://schemas.openxmlformats.org/officeDocument/2006/relationships/hyperlink" Target="http://www.recfer.com/" TargetMode="External"/><Relationship Id="rId687" Type="http://schemas.openxmlformats.org/officeDocument/2006/relationships/hyperlink" Target="http://www.jade-weser-bahn.de/" TargetMode="External"/><Relationship Id="rId2368" Type="http://schemas.openxmlformats.org/officeDocument/2006/relationships/hyperlink" Target="http://www.raeder-falge.cz/" TargetMode="External"/><Relationship Id="rId894" Type="http://schemas.openxmlformats.org/officeDocument/2006/relationships/hyperlink" Target="http://www.logserv.at/" TargetMode="External"/><Relationship Id="rId1177" Type="http://schemas.openxmlformats.org/officeDocument/2006/relationships/hyperlink" Target="http://www.sigmatabor.pl/" TargetMode="External"/><Relationship Id="rId2575" Type="http://schemas.openxmlformats.org/officeDocument/2006/relationships/hyperlink" Target="http://www.advalue2iberica.es/" TargetMode="External"/><Relationship Id="rId2782" Type="http://schemas.openxmlformats.org/officeDocument/2006/relationships/hyperlink" Target="http://www.tgr-gmbh.de/" TargetMode="External"/><Relationship Id="rId3419" Type="http://schemas.openxmlformats.org/officeDocument/2006/relationships/hyperlink" Target="http://www.maquirail.com/" TargetMode="External"/><Relationship Id="rId547" Type="http://schemas.openxmlformats.org/officeDocument/2006/relationships/hyperlink" Target="http://www.hasselmann-gmbh.de/" TargetMode="External"/><Relationship Id="rId754" Type="http://schemas.openxmlformats.org/officeDocument/2006/relationships/hyperlink" Target="http://www.tts-group.ro/" TargetMode="External"/><Relationship Id="rId961" Type="http://schemas.openxmlformats.org/officeDocument/2006/relationships/hyperlink" Target="http://www.anglok.se/" TargetMode="External"/><Relationship Id="rId1384" Type="http://schemas.openxmlformats.org/officeDocument/2006/relationships/hyperlink" Target="http://www.kronospan.pl/" TargetMode="External"/><Relationship Id="rId1591" Type="http://schemas.openxmlformats.org/officeDocument/2006/relationships/hyperlink" Target="http://www.strukton.de/" TargetMode="External"/><Relationship Id="rId2228" Type="http://schemas.openxmlformats.org/officeDocument/2006/relationships/hyperlink" Target="http://www.imathia.es/" TargetMode="External"/><Relationship Id="rId2435" Type="http://schemas.openxmlformats.org/officeDocument/2006/relationships/hyperlink" Target="http://www.zweiweg.de/" TargetMode="External"/><Relationship Id="rId2642" Type="http://schemas.openxmlformats.org/officeDocument/2006/relationships/hyperlink" Target="http://www.mavcsoport.hu/" TargetMode="External"/><Relationship Id="rId90" Type="http://schemas.openxmlformats.org/officeDocument/2006/relationships/hyperlink" Target="http://www.ctrl.co.uk/" TargetMode="External"/><Relationship Id="rId407" Type="http://schemas.openxmlformats.org/officeDocument/2006/relationships/hyperlink" Target="http://www.stadlerrail.com/" TargetMode="External"/><Relationship Id="rId614" Type="http://schemas.openxmlformats.org/officeDocument/2006/relationships/hyperlink" Target="http://www.railcare.se/" TargetMode="External"/><Relationship Id="rId821" Type="http://schemas.openxmlformats.org/officeDocument/2006/relationships/hyperlink" Target="http://www.meb-bahndienstleistungen.de/" TargetMode="External"/><Relationship Id="rId1037" Type="http://schemas.openxmlformats.org/officeDocument/2006/relationships/hyperlink" Target="http://www.berlin-macht-dampf.com/" TargetMode="External"/><Relationship Id="rId1244" Type="http://schemas.openxmlformats.org/officeDocument/2006/relationships/hyperlink" Target="http://www.tankvagnar.se/" TargetMode="External"/><Relationship Id="rId1451" Type="http://schemas.openxmlformats.org/officeDocument/2006/relationships/hyperlink" Target="http://www.heros-rail.com/" TargetMode="External"/><Relationship Id="rId2502" Type="http://schemas.openxmlformats.org/officeDocument/2006/relationships/hyperlink" Target="http://www.stadtwerke-sw.de/" TargetMode="External"/><Relationship Id="rId1104" Type="http://schemas.openxmlformats.org/officeDocument/2006/relationships/hyperlink" Target="http://www.arenaways.com/" TargetMode="External"/><Relationship Id="rId1311" Type="http://schemas.openxmlformats.org/officeDocument/2006/relationships/hyperlink" Target="http://www.kareliantrains.fi/" TargetMode="External"/><Relationship Id="rId3069" Type="http://schemas.openxmlformats.org/officeDocument/2006/relationships/hyperlink" Target="http://www.aretzwaggon.de/" TargetMode="External"/><Relationship Id="rId3276" Type="http://schemas.openxmlformats.org/officeDocument/2006/relationships/hyperlink" Target="file:///C:\Users\dagosan\AppData\Roaming\Microsoft\Excel\gkrc.pl" TargetMode="External"/><Relationship Id="rId197" Type="http://schemas.openxmlformats.org/officeDocument/2006/relationships/hyperlink" Target="http://www.pressnitztalbahn.com/" TargetMode="External"/><Relationship Id="rId2085" Type="http://schemas.openxmlformats.org/officeDocument/2006/relationships/hyperlink" Target="http://www.atlas-rostock.de/" TargetMode="External"/><Relationship Id="rId2292" Type="http://schemas.openxmlformats.org/officeDocument/2006/relationships/hyperlink" Target="http://www.faszination-dampf.de/" TargetMode="External"/><Relationship Id="rId3136" Type="http://schemas.openxmlformats.org/officeDocument/2006/relationships/hyperlink" Target="http://www.lte-group.eu/" TargetMode="External"/><Relationship Id="rId3343" Type="http://schemas.openxmlformats.org/officeDocument/2006/relationships/hyperlink" Target="file:///C:\Users\dagosan\AppData\Roaming\Microsoft\Excel\officeconsult.de" TargetMode="External"/><Relationship Id="rId264" Type="http://schemas.openxmlformats.org/officeDocument/2006/relationships/hyperlink" Target="http://www.bremen.de/wuh/" TargetMode="External"/><Relationship Id="rId471" Type="http://schemas.openxmlformats.org/officeDocument/2006/relationships/hyperlink" Target="http://www.angeltrains.com/" TargetMode="External"/><Relationship Id="rId2152" Type="http://schemas.openxmlformats.org/officeDocument/2006/relationships/hyperlink" Target="http://www.fretus.ch/" TargetMode="External"/><Relationship Id="rId124" Type="http://schemas.openxmlformats.org/officeDocument/2006/relationships/hyperlink" Target="http://www.forchbahn.ch/" TargetMode="External"/><Relationship Id="rId3203" Type="http://schemas.openxmlformats.org/officeDocument/2006/relationships/hyperlink" Target="file:///C:\Users\dagosan\AppData\Roaming\Microsoft\Excel\rovergrupo.com" TargetMode="External"/><Relationship Id="rId3410" Type="http://schemas.openxmlformats.org/officeDocument/2006/relationships/hyperlink" Target="http://www.eduardsteiner.ch/" TargetMode="External"/><Relationship Id="rId331" Type="http://schemas.openxmlformats.org/officeDocument/2006/relationships/hyperlink" Target="http://www.libyanrailways.com/" TargetMode="External"/><Relationship Id="rId2012" Type="http://schemas.openxmlformats.org/officeDocument/2006/relationships/hyperlink" Target="http://www.captrain.de/" TargetMode="External"/><Relationship Id="rId2969" Type="http://schemas.openxmlformats.org/officeDocument/2006/relationships/hyperlink" Target="http://www.railconsulting.eu/" TargetMode="External"/><Relationship Id="rId1778" Type="http://schemas.openxmlformats.org/officeDocument/2006/relationships/hyperlink" Target="http://www.historische-eisenbahn-ma.de/" TargetMode="External"/><Relationship Id="rId1985" Type="http://schemas.openxmlformats.org/officeDocument/2006/relationships/hyperlink" Target="http://www.captrain.de/" TargetMode="External"/><Relationship Id="rId2829" Type="http://schemas.openxmlformats.org/officeDocument/2006/relationships/hyperlink" Target="http://www.lipsia-erlebnisreisen.de/" TargetMode="External"/><Relationship Id="rId1638" Type="http://schemas.openxmlformats.org/officeDocument/2006/relationships/hyperlink" Target="http://www.mav-fkg.internettudakozo.hu/" TargetMode="External"/><Relationship Id="rId1845" Type="http://schemas.openxmlformats.org/officeDocument/2006/relationships/hyperlink" Target="http://www.rayser.com.tr/" TargetMode="External"/><Relationship Id="rId3060" Type="http://schemas.openxmlformats.org/officeDocument/2006/relationships/hyperlink" Target="http://www.voestalpine.com/railway-systems" TargetMode="External"/><Relationship Id="rId1705" Type="http://schemas.openxmlformats.org/officeDocument/2006/relationships/hyperlink" Target="http://www.liikennevirasto.fi/" TargetMode="External"/><Relationship Id="rId1912" Type="http://schemas.openxmlformats.org/officeDocument/2006/relationships/hyperlink" Target="http://www.colasrail.pl/" TargetMode="External"/><Relationship Id="rId798" Type="http://schemas.openxmlformats.org/officeDocument/2006/relationships/hyperlink" Target="http://www.cflcargo.de/" TargetMode="External"/><Relationship Id="rId2479" Type="http://schemas.openxmlformats.org/officeDocument/2006/relationships/hyperlink" Target="http://www.clcargo.pl/" TargetMode="External"/><Relationship Id="rId2686" Type="http://schemas.openxmlformats.org/officeDocument/2006/relationships/hyperlink" Target="http://www.logims.com/" TargetMode="External"/><Relationship Id="rId2893" Type="http://schemas.openxmlformats.org/officeDocument/2006/relationships/hyperlink" Target="http://www.peters-ambh.de/" TargetMode="External"/><Relationship Id="rId658" Type="http://schemas.openxmlformats.org/officeDocument/2006/relationships/hyperlink" Target="http://www.ambrogio.it/" TargetMode="External"/><Relationship Id="rId865" Type="http://schemas.openxmlformats.org/officeDocument/2006/relationships/hyperlink" Target="http://www.westbahn.at/" TargetMode="External"/><Relationship Id="rId1288" Type="http://schemas.openxmlformats.org/officeDocument/2006/relationships/hyperlink" Target="http://www.tks-eh.thyssenkrupp.com/" TargetMode="External"/><Relationship Id="rId1495" Type="http://schemas.openxmlformats.org/officeDocument/2006/relationships/hyperlink" Target="http://www.tent.rs/" TargetMode="External"/><Relationship Id="rId2339" Type="http://schemas.openxmlformats.org/officeDocument/2006/relationships/hyperlink" Target="http://www.wb-gleisbau.de/" TargetMode="External"/><Relationship Id="rId2546" Type="http://schemas.openxmlformats.org/officeDocument/2006/relationships/hyperlink" Target="http://www.mhel.eu/" TargetMode="External"/><Relationship Id="rId2753" Type="http://schemas.openxmlformats.org/officeDocument/2006/relationships/hyperlink" Target="http://www.die-avg.de/" TargetMode="External"/><Relationship Id="rId2960" Type="http://schemas.openxmlformats.org/officeDocument/2006/relationships/hyperlink" Target="http://www.nuoviprogettisrl.it/" TargetMode="External"/><Relationship Id="rId518" Type="http://schemas.openxmlformats.org/officeDocument/2006/relationships/hyperlink" Target="http://www.dampflokmuseum.de/" TargetMode="External"/><Relationship Id="rId725" Type="http://schemas.openxmlformats.org/officeDocument/2006/relationships/hyperlink" Target="http://www.nostalgiebahn.at/" TargetMode="External"/><Relationship Id="rId932" Type="http://schemas.openxmlformats.org/officeDocument/2006/relationships/hyperlink" Target="http://www.kuma.ch/" TargetMode="External"/><Relationship Id="rId1148" Type="http://schemas.openxmlformats.org/officeDocument/2006/relationships/hyperlink" Target="http://www.bielmar.com.pl/" TargetMode="External"/><Relationship Id="rId1355" Type="http://schemas.openxmlformats.org/officeDocument/2006/relationships/hyperlink" Target="http://www.bbgstauden.de/" TargetMode="External"/><Relationship Id="rId1562" Type="http://schemas.openxmlformats.org/officeDocument/2006/relationships/hyperlink" Target="http://www.pendelzug-mirage.ch/" TargetMode="External"/><Relationship Id="rId2406" Type="http://schemas.openxmlformats.org/officeDocument/2006/relationships/hyperlink" Target="http://www.eng-ev.de/" TargetMode="External"/><Relationship Id="rId2613" Type="http://schemas.openxmlformats.org/officeDocument/2006/relationships/hyperlink" Target="http://www.traindesmouettes.fr/" TargetMode="External"/><Relationship Id="rId1008" Type="http://schemas.openxmlformats.org/officeDocument/2006/relationships/hyperlink" Target="http://www.ferest-logistics.ro/" TargetMode="External"/><Relationship Id="rId1215" Type="http://schemas.openxmlformats.org/officeDocument/2006/relationships/hyperlink" Target="http://www.met-chem.pl/" TargetMode="External"/><Relationship Id="rId1422" Type="http://schemas.openxmlformats.org/officeDocument/2006/relationships/hyperlink" Target="http://www.eckielce.pgegiek.pl/" TargetMode="External"/><Relationship Id="rId2820" Type="http://schemas.openxmlformats.org/officeDocument/2006/relationships/hyperlink" Target="http://www.destoomtrein.nl/" TargetMode="External"/><Relationship Id="rId61" Type="http://schemas.openxmlformats.org/officeDocument/2006/relationships/hyperlink" Target="http://www.wessextrains.co.uk/" TargetMode="External"/><Relationship Id="rId3387" Type="http://schemas.openxmlformats.org/officeDocument/2006/relationships/hyperlink" Target="file:///C:\Users\dagosan\AppData\Roaming\Microsoft\Excel\antra.biz.pl" TargetMode="External"/><Relationship Id="rId2196" Type="http://schemas.openxmlformats.org/officeDocument/2006/relationships/hyperlink" Target="http://www.smkjaworzyna.pl.tl/" TargetMode="External"/><Relationship Id="rId168" Type="http://schemas.openxmlformats.org/officeDocument/2006/relationships/hyperlink" Target="http://www.veoliacargo.nl/" TargetMode="External"/><Relationship Id="rId3247" Type="http://schemas.openxmlformats.org/officeDocument/2006/relationships/hyperlink" Target="file:///C:\Users\dagosan\AppData\Roaming\Microsoft\Excel\leyfa-measurement.fr" TargetMode="External"/><Relationship Id="rId375" Type="http://schemas.openxmlformats.org/officeDocument/2006/relationships/hyperlink" Target="http://www.ctlmaczki.pl/" TargetMode="External"/><Relationship Id="rId582" Type="http://schemas.openxmlformats.org/officeDocument/2006/relationships/hyperlink" Target="http://www.dansk-jernbane.dk/" TargetMode="External"/><Relationship Id="rId2056" Type="http://schemas.openxmlformats.org/officeDocument/2006/relationships/hyperlink" Target="http://www.simil500.fr/" TargetMode="External"/><Relationship Id="rId2263" Type="http://schemas.openxmlformats.org/officeDocument/2006/relationships/hyperlink" Target="http://www.zntkim.pl/" TargetMode="External"/><Relationship Id="rId2470" Type="http://schemas.openxmlformats.org/officeDocument/2006/relationships/hyperlink" Target="http://www.lafarge.hu/" TargetMode="External"/><Relationship Id="rId3107" Type="http://schemas.openxmlformats.org/officeDocument/2006/relationships/hyperlink" Target="http://www.fels.de/" TargetMode="External"/><Relationship Id="rId3314" Type="http://schemas.openxmlformats.org/officeDocument/2006/relationships/hyperlink" Target="file:///C:\Users\dagosan\AppData\Roaming\Microsoft\Excel\salzburg-ag.at" TargetMode="External"/><Relationship Id="rId235" Type="http://schemas.openxmlformats.org/officeDocument/2006/relationships/hyperlink" Target="http://www.rbe-connex.de/" TargetMode="External"/><Relationship Id="rId442" Type="http://schemas.openxmlformats.org/officeDocument/2006/relationships/hyperlink" Target="http://www.greuterag.ch/" TargetMode="External"/><Relationship Id="rId1072" Type="http://schemas.openxmlformats.org/officeDocument/2006/relationships/hyperlink" Target="http://www.dioki.hr/" TargetMode="External"/><Relationship Id="rId2123" Type="http://schemas.openxmlformats.org/officeDocument/2006/relationships/hyperlink" Target="http://www.ctl.pl/" TargetMode="External"/><Relationship Id="rId2330" Type="http://schemas.openxmlformats.org/officeDocument/2006/relationships/hyperlink" Target="http://www.ro.dbcargo.com/" TargetMode="External"/><Relationship Id="rId302" Type="http://schemas.openxmlformats.org/officeDocument/2006/relationships/hyperlink" Target="http://www.metroservice.dk/" TargetMode="External"/><Relationship Id="rId1889" Type="http://schemas.openxmlformats.org/officeDocument/2006/relationships/hyperlink" Target="http://www.oiltanking.com/" TargetMode="External"/><Relationship Id="rId1749" Type="http://schemas.openxmlformats.org/officeDocument/2006/relationships/hyperlink" Target="http://www.husatransportation.com/" TargetMode="External"/><Relationship Id="rId1956" Type="http://schemas.openxmlformats.org/officeDocument/2006/relationships/hyperlink" Target="http://www.adp-fertilizantes.pt/" TargetMode="External"/><Relationship Id="rId3171" Type="http://schemas.openxmlformats.org/officeDocument/2006/relationships/hyperlink" Target="http://www.mobility.siemens.com/es/es.html" TargetMode="External"/><Relationship Id="rId1609" Type="http://schemas.openxmlformats.org/officeDocument/2006/relationships/hyperlink" Target="http://www.abeg-bahn.de/" TargetMode="External"/><Relationship Id="rId1816" Type="http://schemas.openxmlformats.org/officeDocument/2006/relationships/hyperlink" Target="http://www.hentschke-bau.de/" TargetMode="External"/><Relationship Id="rId3031" Type="http://schemas.openxmlformats.org/officeDocument/2006/relationships/hyperlink" Target="http://www.pfnier.at/" TargetMode="External"/><Relationship Id="rId2797" Type="http://schemas.openxmlformats.org/officeDocument/2006/relationships/hyperlink" Target="http://www.rdrr.gov.rs/" TargetMode="External"/><Relationship Id="rId769" Type="http://schemas.openxmlformats.org/officeDocument/2006/relationships/hyperlink" Target="http://www.transferoviar.ro/" TargetMode="External"/><Relationship Id="rId976" Type="http://schemas.openxmlformats.org/officeDocument/2006/relationships/hyperlink" Target="http://www.as-erdbau.eu/" TargetMode="External"/><Relationship Id="rId1399" Type="http://schemas.openxmlformats.org/officeDocument/2006/relationships/hyperlink" Target="http://www.clfspa.it/" TargetMode="External"/><Relationship Id="rId2657" Type="http://schemas.openxmlformats.org/officeDocument/2006/relationships/hyperlink" Target="http://www.cedrob.com.pl/" TargetMode="External"/><Relationship Id="rId629" Type="http://schemas.openxmlformats.org/officeDocument/2006/relationships/hyperlink" Target="http://www.luka-kp.si/" TargetMode="External"/><Relationship Id="rId1259" Type="http://schemas.openxmlformats.org/officeDocument/2006/relationships/hyperlink" Target="http://www.bss2000.hu/" TargetMode="External"/><Relationship Id="rId1466" Type="http://schemas.openxmlformats.org/officeDocument/2006/relationships/hyperlink" Target="http://www.tpcf.fr/" TargetMode="External"/><Relationship Id="rId2864" Type="http://schemas.openxmlformats.org/officeDocument/2006/relationships/hyperlink" Target="http://www.walsereisenbahn.at/" TargetMode="External"/><Relationship Id="rId836" Type="http://schemas.openxmlformats.org/officeDocument/2006/relationships/hyperlink" Target="http://www.achatz-bau.de/" TargetMode="External"/><Relationship Id="rId1119" Type="http://schemas.openxmlformats.org/officeDocument/2006/relationships/hyperlink" Target="http://www.euroturk-express.com/" TargetMode="External"/><Relationship Id="rId1673" Type="http://schemas.openxmlformats.org/officeDocument/2006/relationships/hyperlink" Target="http://www.zeleznicesrbije.com/" TargetMode="External"/><Relationship Id="rId1880" Type="http://schemas.openxmlformats.org/officeDocument/2006/relationships/hyperlink" Target="http://www.lokteam.at/" TargetMode="External"/><Relationship Id="rId2517" Type="http://schemas.openxmlformats.org/officeDocument/2006/relationships/hyperlink" Target="http://www.vychodoceskadraha.cz/" TargetMode="External"/><Relationship Id="rId2724" Type="http://schemas.openxmlformats.org/officeDocument/2006/relationships/hyperlink" Target="http://www.tc.org.pl/" TargetMode="External"/><Relationship Id="rId2931" Type="http://schemas.openxmlformats.org/officeDocument/2006/relationships/hyperlink" Target="http://www.jarocs.eu/" TargetMode="External"/><Relationship Id="rId903" Type="http://schemas.openxmlformats.org/officeDocument/2006/relationships/hyperlink" Target="http://www.teu-group.ro/" TargetMode="External"/><Relationship Id="rId1326" Type="http://schemas.openxmlformats.org/officeDocument/2006/relationships/hyperlink" Target="http://www.oekombi.at/" TargetMode="External"/><Relationship Id="rId1533" Type="http://schemas.openxmlformats.org/officeDocument/2006/relationships/hyperlink" Target="http://www.adegas.ro/" TargetMode="External"/><Relationship Id="rId1740" Type="http://schemas.openxmlformats.org/officeDocument/2006/relationships/hyperlink" Target="http://www.vimac.es/" TargetMode="External"/><Relationship Id="rId32" Type="http://schemas.openxmlformats.org/officeDocument/2006/relationships/hyperlink" Target="http://www.stern-verkehr.at/" TargetMode="External"/><Relationship Id="rId1600" Type="http://schemas.openxmlformats.org/officeDocument/2006/relationships/hyperlink" Target="http://www.soufflet.com/" TargetMode="External"/><Relationship Id="rId3358" Type="http://schemas.openxmlformats.org/officeDocument/2006/relationships/hyperlink" Target="file:///C:\Users\dagosan\AppData\Roaming\Microsoft\Excel\sits-france.com" TargetMode="External"/><Relationship Id="rId279" Type="http://schemas.openxmlformats.org/officeDocument/2006/relationships/hyperlink" Target="http://www.alstom.de/" TargetMode="External"/><Relationship Id="rId486" Type="http://schemas.openxmlformats.org/officeDocument/2006/relationships/hyperlink" Target="http://www.ostgotatrafiken.se/" TargetMode="External"/><Relationship Id="rId693" Type="http://schemas.openxmlformats.org/officeDocument/2006/relationships/hyperlink" Target="http://www.serferonline.it/" TargetMode="External"/><Relationship Id="rId2167" Type="http://schemas.openxmlformats.org/officeDocument/2006/relationships/hyperlink" Target="http://www.novatrans.eu/" TargetMode="External"/><Relationship Id="rId2374" Type="http://schemas.openxmlformats.org/officeDocument/2006/relationships/hyperlink" Target="http://www.cftsudtouraine.e-monsite.com/" TargetMode="External"/><Relationship Id="rId2581" Type="http://schemas.openxmlformats.org/officeDocument/2006/relationships/hyperlink" Target="http://www.stahlbau.ch/" TargetMode="External"/><Relationship Id="rId3218" Type="http://schemas.openxmlformats.org/officeDocument/2006/relationships/hyperlink" Target="file:///C:\Users\dagosan\AppData\Roaming\Microsoft\Excel\strek.net" TargetMode="External"/><Relationship Id="rId3425" Type="http://schemas.openxmlformats.org/officeDocument/2006/relationships/hyperlink" Target="http://www.turkol.pl/" TargetMode="External"/><Relationship Id="rId139" Type="http://schemas.openxmlformats.org/officeDocument/2006/relationships/hyperlink" Target="http://www.travys.ch/" TargetMode="External"/><Relationship Id="rId346" Type="http://schemas.openxmlformats.org/officeDocument/2006/relationships/hyperlink" Target="http://www.heinrich-wilhelm.de/" TargetMode="External"/><Relationship Id="rId553" Type="http://schemas.openxmlformats.org/officeDocument/2006/relationships/hyperlink" Target="http://www.r-an.net/" TargetMode="External"/><Relationship Id="rId760" Type="http://schemas.openxmlformats.org/officeDocument/2006/relationships/hyperlink" Target="http://www.rafo.ro/" TargetMode="External"/><Relationship Id="rId1183" Type="http://schemas.openxmlformats.org/officeDocument/2006/relationships/hyperlink" Target="http://www.diegleisbauer.de/" TargetMode="External"/><Relationship Id="rId1390" Type="http://schemas.openxmlformats.org/officeDocument/2006/relationships/hyperlink" Target="http://www.tzv-gredelj.hr/" TargetMode="External"/><Relationship Id="rId2027" Type="http://schemas.openxmlformats.org/officeDocument/2006/relationships/hyperlink" Target="http://www.invatraalcazar.com/" TargetMode="External"/><Relationship Id="rId2234" Type="http://schemas.openxmlformats.org/officeDocument/2006/relationships/hyperlink" Target="http://www.hbisserbia.rs/" TargetMode="External"/><Relationship Id="rId2441" Type="http://schemas.openxmlformats.org/officeDocument/2006/relationships/hyperlink" Target="http://www.felbermayr.cc/" TargetMode="External"/><Relationship Id="rId206" Type="http://schemas.openxmlformats.org/officeDocument/2006/relationships/hyperlink" Target="http://www.ilmebahn.de/" TargetMode="External"/><Relationship Id="rId413" Type="http://schemas.openxmlformats.org/officeDocument/2006/relationships/hyperlink" Target="http://www.museumsbahn.ch/" TargetMode="External"/><Relationship Id="rId1043" Type="http://schemas.openxmlformats.org/officeDocument/2006/relationships/hyperlink" Target="http://www.kwbkonin.pl/" TargetMode="External"/><Relationship Id="rId620" Type="http://schemas.openxmlformats.org/officeDocument/2006/relationships/hyperlink" Target="http://www.mainschleifenbahn.de/" TargetMode="External"/><Relationship Id="rId1250" Type="http://schemas.openxmlformats.org/officeDocument/2006/relationships/hyperlink" Target="http://www.arcelormittal.com/" TargetMode="External"/><Relationship Id="rId2301" Type="http://schemas.openxmlformats.org/officeDocument/2006/relationships/hyperlink" Target="http://www.eisenbahnclub-asl.de/" TargetMode="External"/><Relationship Id="rId1110" Type="http://schemas.openxmlformats.org/officeDocument/2006/relationships/hyperlink" Target="http://www.grupo-cortes.es/" TargetMode="External"/><Relationship Id="rId1927" Type="http://schemas.openxmlformats.org/officeDocument/2006/relationships/hyperlink" Target="http://www.alstom.com/" TargetMode="External"/><Relationship Id="rId3075" Type="http://schemas.openxmlformats.org/officeDocument/2006/relationships/hyperlink" Target="http://www.bdg-bahnservice.de/" TargetMode="External"/><Relationship Id="rId3282" Type="http://schemas.openxmlformats.org/officeDocument/2006/relationships/hyperlink" Target="file:///C:\Users\dagosan\AppData\Roaming\Microsoft\Excel\nklj.org" TargetMode="External"/><Relationship Id="rId2091" Type="http://schemas.openxmlformats.org/officeDocument/2006/relationships/hyperlink" Target="http://www.facebook.com/pzshe/?fref=ts" TargetMode="External"/><Relationship Id="rId3142" Type="http://schemas.openxmlformats.org/officeDocument/2006/relationships/hyperlink" Target="http://www.mobix.be/" TargetMode="External"/><Relationship Id="rId270" Type="http://schemas.openxmlformats.org/officeDocument/2006/relationships/hyperlink" Target="http://www.erms-neckar-bahn.de/" TargetMode="External"/><Relationship Id="rId3002" Type="http://schemas.openxmlformats.org/officeDocument/2006/relationships/hyperlink" Target="http://www.sart.cz/" TargetMode="External"/><Relationship Id="rId130" Type="http://schemas.openxmlformats.org/officeDocument/2006/relationships/hyperlink" Target="http://www.mob.ch/" TargetMode="External"/><Relationship Id="rId2768" Type="http://schemas.openxmlformats.org/officeDocument/2006/relationships/hyperlink" Target="http://www.gatx.eu/" TargetMode="External"/><Relationship Id="rId2975" Type="http://schemas.openxmlformats.org/officeDocument/2006/relationships/hyperlink" Target="http://www.orient-express.com/" TargetMode="External"/><Relationship Id="rId947" Type="http://schemas.openxmlformats.org/officeDocument/2006/relationships/hyperlink" Target="http://www.josera.de/" TargetMode="External"/><Relationship Id="rId1577" Type="http://schemas.openxmlformats.org/officeDocument/2006/relationships/hyperlink" Target="http://www.jaeger-bernburg.de/" TargetMode="External"/><Relationship Id="rId1784" Type="http://schemas.openxmlformats.org/officeDocument/2006/relationships/hyperlink" Target="http://www.transitia.es/" TargetMode="External"/><Relationship Id="rId1991" Type="http://schemas.openxmlformats.org/officeDocument/2006/relationships/hyperlink" Target="http://www.fagioli.com/" TargetMode="External"/><Relationship Id="rId2628" Type="http://schemas.openxmlformats.org/officeDocument/2006/relationships/hyperlink" Target="http://www.rtlogistic.sk/" TargetMode="External"/><Relationship Id="rId2835" Type="http://schemas.openxmlformats.org/officeDocument/2006/relationships/hyperlink" Target="http://www.metauxspeciaux.fr/" TargetMode="External"/><Relationship Id="rId76" Type="http://schemas.openxmlformats.org/officeDocument/2006/relationships/hyperlink" Target="http://www.cfl.lu/" TargetMode="External"/><Relationship Id="rId807" Type="http://schemas.openxmlformats.org/officeDocument/2006/relationships/hyperlink" Target="http://www.betamont.sk/" TargetMode="External"/><Relationship Id="rId1437" Type="http://schemas.openxmlformats.org/officeDocument/2006/relationships/hyperlink" Target="http://www.lotrafer.it/" TargetMode="External"/><Relationship Id="rId1644" Type="http://schemas.openxmlformats.org/officeDocument/2006/relationships/hyperlink" Target="http://www.infratek.se/" TargetMode="External"/><Relationship Id="rId1851" Type="http://schemas.openxmlformats.org/officeDocument/2006/relationships/hyperlink" Target="http://www.bbl-logistik.de/" TargetMode="External"/><Relationship Id="rId2902" Type="http://schemas.openxmlformats.org/officeDocument/2006/relationships/hyperlink" Target="http://www.mipaf.cz/" TargetMode="External"/><Relationship Id="rId1504" Type="http://schemas.openxmlformats.org/officeDocument/2006/relationships/hyperlink" Target="http://www.club1018.at/" TargetMode="External"/><Relationship Id="rId1711" Type="http://schemas.openxmlformats.org/officeDocument/2006/relationships/hyperlink" Target="http://www.usteckadraha.cz/" TargetMode="External"/><Relationship Id="rId597" Type="http://schemas.openxmlformats.org/officeDocument/2006/relationships/hyperlink" Target="http://www.linekontaktledning.com/" TargetMode="External"/><Relationship Id="rId2278" Type="http://schemas.openxmlformats.org/officeDocument/2006/relationships/hyperlink" Target="http://www.stettlerag.ch/" TargetMode="External"/><Relationship Id="rId2485" Type="http://schemas.openxmlformats.org/officeDocument/2006/relationships/hyperlink" Target="http://www.detskazeleznica.sk/" TargetMode="External"/><Relationship Id="rId3329" Type="http://schemas.openxmlformats.org/officeDocument/2006/relationships/hyperlink" Target="https://eraeuropaeu-my.sharepoint.com/personal/andrzej_niedzwiedzki_era_europa_eu/Documents/Documents/vkm%20bckp/rataela.cz" TargetMode="External"/><Relationship Id="rId457" Type="http://schemas.openxmlformats.org/officeDocument/2006/relationships/hyperlink" Target="http://www.kleinbahnbezirk.de/" TargetMode="External"/><Relationship Id="rId1087" Type="http://schemas.openxmlformats.org/officeDocument/2006/relationships/hyperlink" Target="http://www.lafarge.ro/" TargetMode="External"/><Relationship Id="rId1294" Type="http://schemas.openxmlformats.org/officeDocument/2006/relationships/hyperlink" Target="http://www.euroswitch.info/" TargetMode="External"/><Relationship Id="rId2138" Type="http://schemas.openxmlformats.org/officeDocument/2006/relationships/hyperlink" Target="http://www.loconnect.eu/" TargetMode="External"/><Relationship Id="rId2692" Type="http://schemas.openxmlformats.org/officeDocument/2006/relationships/hyperlink" Target="http://www.afl-bahndienste.de/" TargetMode="External"/><Relationship Id="rId664" Type="http://schemas.openxmlformats.org/officeDocument/2006/relationships/hyperlink" Target="http://www.veolia-cargo.it/" TargetMode="External"/><Relationship Id="rId871" Type="http://schemas.openxmlformats.org/officeDocument/2006/relationships/hyperlink" Target="http://www.radpec.com.pl/" TargetMode="External"/><Relationship Id="rId2345" Type="http://schemas.openxmlformats.org/officeDocument/2006/relationships/hyperlink" Target="http://www.atsf.webself.net/" TargetMode="External"/><Relationship Id="rId2552" Type="http://schemas.openxmlformats.org/officeDocument/2006/relationships/hyperlink" Target="http://www.efm-hh.de/" TargetMode="External"/><Relationship Id="rId317" Type="http://schemas.openxmlformats.org/officeDocument/2006/relationships/hyperlink" Target="http://www.gesgkft.hu/" TargetMode="External"/><Relationship Id="rId524" Type="http://schemas.openxmlformats.org/officeDocument/2006/relationships/hyperlink" Target="http://www.osnabruecker-dampflokfreunde.de/" TargetMode="External"/><Relationship Id="rId731" Type="http://schemas.openxmlformats.org/officeDocument/2006/relationships/hyperlink" Target="http://www.wagonservice.sk/" TargetMode="External"/><Relationship Id="rId1154" Type="http://schemas.openxmlformats.org/officeDocument/2006/relationships/hyperlink" Target="http://www.gorka.com.pl/" TargetMode="External"/><Relationship Id="rId1361" Type="http://schemas.openxmlformats.org/officeDocument/2006/relationships/hyperlink" Target="http://www.torpol.pl/" TargetMode="External"/><Relationship Id="rId2205" Type="http://schemas.openxmlformats.org/officeDocument/2006/relationships/hyperlink" Target="http://www.geraer-eisenbahnwelten.de/" TargetMode="External"/><Relationship Id="rId2412" Type="http://schemas.openxmlformats.org/officeDocument/2006/relationships/hyperlink" Target="http://www.ahyresa.es/" TargetMode="External"/><Relationship Id="rId1014" Type="http://schemas.openxmlformats.org/officeDocument/2006/relationships/hyperlink" Target="http://www.albemarle.com/" TargetMode="External"/><Relationship Id="rId1221" Type="http://schemas.openxmlformats.org/officeDocument/2006/relationships/hyperlink" Target="http://www.astra-passengers.ro/" TargetMode="External"/><Relationship Id="rId3186" Type="http://schemas.openxmlformats.org/officeDocument/2006/relationships/hyperlink" Target="http://www.vl-rs.com/" TargetMode="External"/><Relationship Id="rId3393" Type="http://schemas.openxmlformats.org/officeDocument/2006/relationships/hyperlink" Target="file:///C:\Users\dagosan\AppData\Roaming\Microsoft\Excel\polarek.eu" TargetMode="External"/><Relationship Id="rId3046" Type="http://schemas.openxmlformats.org/officeDocument/2006/relationships/hyperlink" Target="http://www.kronospan.de/" TargetMode="External"/><Relationship Id="rId3253" Type="http://schemas.openxmlformats.org/officeDocument/2006/relationships/hyperlink" Target="file:///C:\Users\dagosan\AppData\Roaming\Microsoft\Excel\mm.group" TargetMode="External"/><Relationship Id="rId174" Type="http://schemas.openxmlformats.org/officeDocument/2006/relationships/hyperlink" Target="http://www.arriva.nl/" TargetMode="External"/><Relationship Id="rId381" Type="http://schemas.openxmlformats.org/officeDocument/2006/relationships/hyperlink" Target="http://www.appenzellerbahnen.ch/" TargetMode="External"/><Relationship Id="rId2062" Type="http://schemas.openxmlformats.org/officeDocument/2006/relationships/hyperlink" Target="http://www.micosspa.it/" TargetMode="External"/><Relationship Id="rId3113" Type="http://schemas.openxmlformats.org/officeDocument/2006/relationships/hyperlink" Target="http://www.hugo-ehlers.de/" TargetMode="External"/><Relationship Id="rId241" Type="http://schemas.openxmlformats.org/officeDocument/2006/relationships/hyperlink" Target="http://www.sued-thueringen-bahn.de/" TargetMode="External"/><Relationship Id="rId3320" Type="http://schemas.openxmlformats.org/officeDocument/2006/relationships/hyperlink" Target="file:///C:\Users\dagosan\AppData\Roaming\Microsoft\Excel\pirell.cz" TargetMode="External"/><Relationship Id="rId2879" Type="http://schemas.openxmlformats.org/officeDocument/2006/relationships/hyperlink" Target="http://www.hupac.com/EN/Terminal-Piacenza-IntermodaleSrl-Piacenza-6b3c3700" TargetMode="External"/><Relationship Id="rId101" Type="http://schemas.openxmlformats.org/officeDocument/2006/relationships/hyperlink" Target="http://www.maerchenbahn.at/" TargetMode="External"/><Relationship Id="rId1688" Type="http://schemas.openxmlformats.org/officeDocument/2006/relationships/hyperlink" Target="http://www.muggenthaler-bau.de/" TargetMode="External"/><Relationship Id="rId1895" Type="http://schemas.openxmlformats.org/officeDocument/2006/relationships/hyperlink" Target="http://www.bbw.at/" TargetMode="External"/><Relationship Id="rId2739" Type="http://schemas.openxmlformats.org/officeDocument/2006/relationships/hyperlink" Target="http://www.spyfatec.ch/" TargetMode="External"/><Relationship Id="rId2946" Type="http://schemas.openxmlformats.org/officeDocument/2006/relationships/hyperlink" Target="http://www.azurail.fr/" TargetMode="External"/><Relationship Id="rId918" Type="http://schemas.openxmlformats.org/officeDocument/2006/relationships/hyperlink" Target="http://www.romplumb.ro/" TargetMode="External"/><Relationship Id="rId1548" Type="http://schemas.openxmlformats.org/officeDocument/2006/relationships/hyperlink" Target="http://www.rw.by/" TargetMode="External"/><Relationship Id="rId1755" Type="http://schemas.openxmlformats.org/officeDocument/2006/relationships/hyperlink" Target="http://www.alstom.com/" TargetMode="External"/><Relationship Id="rId1408" Type="http://schemas.openxmlformats.org/officeDocument/2006/relationships/hyperlink" Target="http://www.orlen.pl/" TargetMode="External"/><Relationship Id="rId1962" Type="http://schemas.openxmlformats.org/officeDocument/2006/relationships/hyperlink" Target="http://www.trainvapeur.com/" TargetMode="External"/><Relationship Id="rId2806" Type="http://schemas.openxmlformats.org/officeDocument/2006/relationships/hyperlink" Target="http://www.kontaktledning.se/" TargetMode="External"/><Relationship Id="rId47" Type="http://schemas.openxmlformats.org/officeDocument/2006/relationships/hyperlink" Target="http://www.ose.gr/" TargetMode="External"/><Relationship Id="rId1615" Type="http://schemas.openxmlformats.org/officeDocument/2006/relationships/hyperlink" Target="http://www.cantus-bahn.de/" TargetMode="External"/><Relationship Id="rId1822" Type="http://schemas.openxmlformats.org/officeDocument/2006/relationships/hyperlink" Target="http://www.talegria.com/" TargetMode="External"/><Relationship Id="rId2389" Type="http://schemas.openxmlformats.org/officeDocument/2006/relationships/hyperlink" Target="http://www.rstlogistics.pl/" TargetMode="External"/><Relationship Id="rId2596" Type="http://schemas.openxmlformats.org/officeDocument/2006/relationships/hyperlink" Target="http://www.dus.de/" TargetMode="External"/><Relationship Id="rId568" Type="http://schemas.openxmlformats.org/officeDocument/2006/relationships/hyperlink" Target="http://www.transfesa.com/" TargetMode="External"/><Relationship Id="rId775" Type="http://schemas.openxmlformats.org/officeDocument/2006/relationships/hyperlink" Target="http://www.atlas-leipzig.de/" TargetMode="External"/><Relationship Id="rId982" Type="http://schemas.openxmlformats.org/officeDocument/2006/relationships/hyperlink" Target="http://www.merseyrail.org/" TargetMode="External"/><Relationship Id="rId1198" Type="http://schemas.openxmlformats.org/officeDocument/2006/relationships/hyperlink" Target="http://www.atlas-rhein-main.de/" TargetMode="External"/><Relationship Id="rId2249" Type="http://schemas.openxmlformats.org/officeDocument/2006/relationships/hyperlink" Target="http://www.gefco.net/" TargetMode="External"/><Relationship Id="rId2456" Type="http://schemas.openxmlformats.org/officeDocument/2006/relationships/hyperlink" Target="http://www.njk.no/kroderbanen" TargetMode="External"/><Relationship Id="rId2663" Type="http://schemas.openxmlformats.org/officeDocument/2006/relationships/hyperlink" Target="http://www.bsw-kehl.de/" TargetMode="External"/><Relationship Id="rId2870" Type="http://schemas.openxmlformats.org/officeDocument/2006/relationships/hyperlink" Target="http://www.pcla.sk/" TargetMode="External"/><Relationship Id="rId428" Type="http://schemas.openxmlformats.org/officeDocument/2006/relationships/hyperlink" Target="http://www.lokstallet.se/" TargetMode="External"/><Relationship Id="rId635" Type="http://schemas.openxmlformats.org/officeDocument/2006/relationships/hyperlink" Target="http://www.fersped.si/" TargetMode="External"/><Relationship Id="rId842" Type="http://schemas.openxmlformats.org/officeDocument/2006/relationships/hyperlink" Target="http://www.regiotrans.ro/" TargetMode="External"/><Relationship Id="rId1058" Type="http://schemas.openxmlformats.org/officeDocument/2006/relationships/hyperlink" Target="http://www.mechamorro.com/" TargetMode="External"/><Relationship Id="rId1265" Type="http://schemas.openxmlformats.org/officeDocument/2006/relationships/hyperlink" Target="http://www.vanoli-ag.ch/" TargetMode="External"/><Relationship Id="rId1472" Type="http://schemas.openxmlformats.org/officeDocument/2006/relationships/hyperlink" Target="http://www.michels-online.de/" TargetMode="External"/><Relationship Id="rId2109" Type="http://schemas.openxmlformats.org/officeDocument/2006/relationships/hyperlink" Target="http://www.migros.ch/" TargetMode="External"/><Relationship Id="rId2316" Type="http://schemas.openxmlformats.org/officeDocument/2006/relationships/hyperlink" Target="http://www.hanseatisches-bahn-contor.de/" TargetMode="External"/><Relationship Id="rId2523" Type="http://schemas.openxmlformats.org/officeDocument/2006/relationships/hyperlink" Target="http://www.delica.ch/" TargetMode="External"/><Relationship Id="rId2730" Type="http://schemas.openxmlformats.org/officeDocument/2006/relationships/hyperlink" Target="http://www.smk-chojnice.pl/" TargetMode="External"/><Relationship Id="rId702" Type="http://schemas.openxmlformats.org/officeDocument/2006/relationships/hyperlink" Target="http://www.tss.sk/" TargetMode="External"/><Relationship Id="rId1125" Type="http://schemas.openxmlformats.org/officeDocument/2006/relationships/hyperlink" Target="http://www.plauener-gleis-tiefbau.de/" TargetMode="External"/><Relationship Id="rId1332" Type="http://schemas.openxmlformats.org/officeDocument/2006/relationships/hyperlink" Target="http://www.pultrans.hu/" TargetMode="External"/><Relationship Id="rId3297" Type="http://schemas.openxmlformats.org/officeDocument/2006/relationships/hyperlink" Target="https://eraeuropaeu-my.sharepoint.com/personal/andrzej_niedzwiedzki_era_europa_eu/Documents/Documents/vkm%20bckp/vke.ee" TargetMode="External"/><Relationship Id="rId3157" Type="http://schemas.openxmlformats.org/officeDocument/2006/relationships/hyperlink" Target="http://www.wle-online.de/" TargetMode="External"/><Relationship Id="rId285" Type="http://schemas.openxmlformats.org/officeDocument/2006/relationships/hyperlink" Target="http://www.pfalzbahn.de/" TargetMode="External"/><Relationship Id="rId3364" Type="http://schemas.openxmlformats.org/officeDocument/2006/relationships/hyperlink" Target="file:///C:\Users\dagosan\AppData\Roaming\Microsoft\Excel\coymal.es" TargetMode="External"/><Relationship Id="rId492" Type="http://schemas.openxmlformats.org/officeDocument/2006/relationships/hyperlink" Target="http://www.scanpole.com/" TargetMode="External"/><Relationship Id="rId2173" Type="http://schemas.openxmlformats.org/officeDocument/2006/relationships/hyperlink" Target="http://www.zgop.rs/" TargetMode="External"/><Relationship Id="rId2380" Type="http://schemas.openxmlformats.org/officeDocument/2006/relationships/hyperlink" Target="http://www.sbbhistoric.ch/" TargetMode="External"/><Relationship Id="rId3017" Type="http://schemas.openxmlformats.org/officeDocument/2006/relationships/hyperlink" Target="http://www.dopravnanostalgia.sk/" TargetMode="External"/><Relationship Id="rId3224" Type="http://schemas.openxmlformats.org/officeDocument/2006/relationships/hyperlink" Target="file:///C:\Users\dagosan\AppData\Roaming\Microsoft\Excel\fgc.cat" TargetMode="External"/><Relationship Id="rId3431" Type="http://schemas.openxmlformats.org/officeDocument/2006/relationships/hyperlink" Target="http://www.railtrinity.eu/" TargetMode="External"/><Relationship Id="rId145" Type="http://schemas.openxmlformats.org/officeDocument/2006/relationships/hyperlink" Target="http://www.jungfraubahnen.ch/" TargetMode="External"/><Relationship Id="rId352" Type="http://schemas.openxmlformats.org/officeDocument/2006/relationships/hyperlink" Target="http://www.lokotransslovakia.sk/" TargetMode="External"/><Relationship Id="rId2033" Type="http://schemas.openxmlformats.org/officeDocument/2006/relationships/hyperlink" Target="http://www.noktalojistik.com.tr/" TargetMode="External"/><Relationship Id="rId2240" Type="http://schemas.openxmlformats.org/officeDocument/2006/relationships/hyperlink" Target="http://www.adriader.com/" TargetMode="External"/><Relationship Id="rId212" Type="http://schemas.openxmlformats.org/officeDocument/2006/relationships/hyperlink" Target="http://www.sg-luebeck.de/" TargetMode="External"/><Relationship Id="rId1799" Type="http://schemas.openxmlformats.org/officeDocument/2006/relationships/hyperlink" Target="http://www.emfesa.es/" TargetMode="External"/><Relationship Id="rId2100" Type="http://schemas.openxmlformats.org/officeDocument/2006/relationships/hyperlink" Target="http://www.tlslojistik.com/" TargetMode="External"/><Relationship Id="rId1659" Type="http://schemas.openxmlformats.org/officeDocument/2006/relationships/hyperlink" Target="http://www.zntk-paterek.pl/" TargetMode="External"/><Relationship Id="rId1866" Type="http://schemas.openxmlformats.org/officeDocument/2006/relationships/hyperlink" Target="http://www.vossloh-rail-services.com/" TargetMode="External"/><Relationship Id="rId2917" Type="http://schemas.openxmlformats.org/officeDocument/2006/relationships/hyperlink" Target="http://www.trucktotrain.at/" TargetMode="External"/><Relationship Id="rId3081" Type="http://schemas.openxmlformats.org/officeDocument/2006/relationships/hyperlink" Target="http://www.bwa-ammendorf.de/" TargetMode="External"/><Relationship Id="rId1519" Type="http://schemas.openxmlformats.org/officeDocument/2006/relationships/hyperlink" Target="http://www.dampfgruppe-zuerich.ch/" TargetMode="External"/><Relationship Id="rId1726" Type="http://schemas.openxmlformats.org/officeDocument/2006/relationships/hyperlink" Target="http://www.porr.pl/" TargetMode="External"/><Relationship Id="rId1933" Type="http://schemas.openxmlformats.org/officeDocument/2006/relationships/hyperlink" Target="http://www.n1-rail.com/" TargetMode="External"/><Relationship Id="rId18" Type="http://schemas.openxmlformats.org/officeDocument/2006/relationships/hyperlink" Target="http://www.ferrovienord.it/" TargetMode="External"/><Relationship Id="rId679" Type="http://schemas.openxmlformats.org/officeDocument/2006/relationships/hyperlink" Target="http://www.rvp-koehne.com/" TargetMode="External"/><Relationship Id="rId886" Type="http://schemas.openxmlformats.org/officeDocument/2006/relationships/hyperlink" Target="http://www.centralbahn.ch/" TargetMode="External"/><Relationship Id="rId2567" Type="http://schemas.openxmlformats.org/officeDocument/2006/relationships/hyperlink" Target="http://www.el-tor.pl/" TargetMode="External"/><Relationship Id="rId2774" Type="http://schemas.openxmlformats.org/officeDocument/2006/relationships/hyperlink" Target="http://www.polregio.pl/" TargetMode="External"/><Relationship Id="rId2" Type="http://schemas.openxmlformats.org/officeDocument/2006/relationships/hyperlink" Target="http://www.wlb.at/" TargetMode="External"/><Relationship Id="rId539" Type="http://schemas.openxmlformats.org/officeDocument/2006/relationships/hyperlink" Target="http://www.lokorail.sk/" TargetMode="External"/><Relationship Id="rId746" Type="http://schemas.openxmlformats.org/officeDocument/2006/relationships/hyperlink" Target="http://www.vicem.ch/" TargetMode="External"/><Relationship Id="rId1169" Type="http://schemas.openxmlformats.org/officeDocument/2006/relationships/hyperlink" Target="http://www.extrazug.ch/" TargetMode="External"/><Relationship Id="rId1376" Type="http://schemas.openxmlformats.org/officeDocument/2006/relationships/hyperlink" Target="http://www.wiebe.ro/" TargetMode="External"/><Relationship Id="rId1583" Type="http://schemas.openxmlformats.org/officeDocument/2006/relationships/hyperlink" Target="http://www.mdeconstrucciones.es/" TargetMode="External"/><Relationship Id="rId2427" Type="http://schemas.openxmlformats.org/officeDocument/2006/relationships/hyperlink" Target="http://www.knapp-engineering.de/" TargetMode="External"/><Relationship Id="rId2981" Type="http://schemas.openxmlformats.org/officeDocument/2006/relationships/hyperlink" Target="http://www.fbigmbh.com/" TargetMode="External"/><Relationship Id="rId953" Type="http://schemas.openxmlformats.org/officeDocument/2006/relationships/hyperlink" Target="http://www.brett.co.uk/" TargetMode="External"/><Relationship Id="rId1029" Type="http://schemas.openxmlformats.org/officeDocument/2006/relationships/hyperlink" Target="http://www.kds.sk/" TargetMode="External"/><Relationship Id="rId1236" Type="http://schemas.openxmlformats.org/officeDocument/2006/relationships/hyperlink" Target="http://www.viacargo.eu/" TargetMode="External"/><Relationship Id="rId1790" Type="http://schemas.openxmlformats.org/officeDocument/2006/relationships/hyperlink" Target="http://www.bartex-paliwa.pl/" TargetMode="External"/><Relationship Id="rId2634" Type="http://schemas.openxmlformats.org/officeDocument/2006/relationships/hyperlink" Target="http://www.tatravagonka.sk/" TargetMode="External"/><Relationship Id="rId2841" Type="http://schemas.openxmlformats.org/officeDocument/2006/relationships/hyperlink" Target="http://www.luka-kp.si/" TargetMode="External"/><Relationship Id="rId82" Type="http://schemas.openxmlformats.org/officeDocument/2006/relationships/hyperlink" Target="http://www.refer.pt/" TargetMode="External"/><Relationship Id="rId606" Type="http://schemas.openxmlformats.org/officeDocument/2006/relationships/hyperlink" Target="http://www.nordic-paper.com/" TargetMode="External"/><Relationship Id="rId813" Type="http://schemas.openxmlformats.org/officeDocument/2006/relationships/hyperlink" Target="http://www.l-und-s.de/" TargetMode="External"/><Relationship Id="rId1443" Type="http://schemas.openxmlformats.org/officeDocument/2006/relationships/hyperlink" Target="http://www.unikol-ko.com.pl/" TargetMode="External"/><Relationship Id="rId1650" Type="http://schemas.openxmlformats.org/officeDocument/2006/relationships/hyperlink" Target="http://www.lokalkagroup.cz/" TargetMode="External"/><Relationship Id="rId2701" Type="http://schemas.openxmlformats.org/officeDocument/2006/relationships/hyperlink" Target="http://www.qroupecombronde.com/" TargetMode="External"/><Relationship Id="rId1303" Type="http://schemas.openxmlformats.org/officeDocument/2006/relationships/hyperlink" Target="http://www.junakalusto.fi/" TargetMode="External"/><Relationship Id="rId1510" Type="http://schemas.openxmlformats.org/officeDocument/2006/relationships/hyperlink" Target="http://www.alphatrains.eu/" TargetMode="External"/><Relationship Id="rId3268" Type="http://schemas.openxmlformats.org/officeDocument/2006/relationships/hyperlink" Target="file:///C:\Users\dagosan\AppData\Roaming\Microsoft\Excel\bertanitrasporti.it" TargetMode="External"/><Relationship Id="rId189" Type="http://schemas.openxmlformats.org/officeDocument/2006/relationships/hyperlink" Target="http://www.burgenlandbahn.de/" TargetMode="External"/><Relationship Id="rId396" Type="http://schemas.openxmlformats.org/officeDocument/2006/relationships/hyperlink" Target="http://www.hastag.ch/" TargetMode="External"/><Relationship Id="rId2077" Type="http://schemas.openxmlformats.org/officeDocument/2006/relationships/hyperlink" Target="http://www.starkenberger-gueterlogistik.de/" TargetMode="External"/><Relationship Id="rId2284" Type="http://schemas.openxmlformats.org/officeDocument/2006/relationships/hyperlink" Target="http://www.getransportation.com/" TargetMode="External"/><Relationship Id="rId2491" Type="http://schemas.openxmlformats.org/officeDocument/2006/relationships/hyperlink" Target="http://www.atlas-nordhessen.de/" TargetMode="External"/><Relationship Id="rId3128" Type="http://schemas.openxmlformats.org/officeDocument/2006/relationships/hyperlink" Target="http://www.leipziger-eisenbahn.de/" TargetMode="External"/><Relationship Id="rId3335" Type="http://schemas.openxmlformats.org/officeDocument/2006/relationships/hyperlink" Target="file:///C:\Users\dagosan\AppData\Roaming\Microsoft\Excel\sika.ch" TargetMode="External"/><Relationship Id="rId256" Type="http://schemas.openxmlformats.org/officeDocument/2006/relationships/hyperlink" Target="http://www.vogtlandbahn.de/" TargetMode="External"/><Relationship Id="rId463" Type="http://schemas.openxmlformats.org/officeDocument/2006/relationships/hyperlink" Target="http://www.vanomag.ch/" TargetMode="External"/><Relationship Id="rId670" Type="http://schemas.openxmlformats.org/officeDocument/2006/relationships/hyperlink" Target="http://www.nafta-petrochem.si/" TargetMode="External"/><Relationship Id="rId1093" Type="http://schemas.openxmlformats.org/officeDocument/2006/relationships/hyperlink" Target="http://www.ibertifferrocarriles.com/" TargetMode="External"/><Relationship Id="rId2144" Type="http://schemas.openxmlformats.org/officeDocument/2006/relationships/hyperlink" Target="http://www.god-bad-nauheim.de/" TargetMode="External"/><Relationship Id="rId2351" Type="http://schemas.openxmlformats.org/officeDocument/2006/relationships/hyperlink" Target="http://www.kronospan.pl/" TargetMode="External"/><Relationship Id="rId3402" Type="http://schemas.openxmlformats.org/officeDocument/2006/relationships/hyperlink" Target="file:///C:\Users\dagosan\AppData\Roaming\Microsoft\Excel\arkaslojistik.com.tr\en" TargetMode="External"/><Relationship Id="rId116" Type="http://schemas.openxmlformats.org/officeDocument/2006/relationships/hyperlink" Target="http://www.sbb.ch/" TargetMode="External"/><Relationship Id="rId323" Type="http://schemas.openxmlformats.org/officeDocument/2006/relationships/hyperlink" Target="http://www.transportion.siemens.com/" TargetMode="External"/><Relationship Id="rId530" Type="http://schemas.openxmlformats.org/officeDocument/2006/relationships/hyperlink" Target="http://www.lokotransslovakia.sk/" TargetMode="External"/><Relationship Id="rId1160" Type="http://schemas.openxmlformats.org/officeDocument/2006/relationships/hyperlink" Target="http://www.zutwagrowiec.com.pl/" TargetMode="External"/><Relationship Id="rId2004" Type="http://schemas.openxmlformats.org/officeDocument/2006/relationships/hyperlink" Target="http://www.trainvapeur-auvergne.com/" TargetMode="External"/><Relationship Id="rId2211" Type="http://schemas.openxmlformats.org/officeDocument/2006/relationships/hyperlink" Target="http://www.rtt-s.eu/" TargetMode="External"/><Relationship Id="rId1020" Type="http://schemas.openxmlformats.org/officeDocument/2006/relationships/hyperlink" Target="http://www.marub.ro/" TargetMode="External"/><Relationship Id="rId1977" Type="http://schemas.openxmlformats.org/officeDocument/2006/relationships/hyperlink" Target="http://www.railcargocarrier.com/ro" TargetMode="External"/><Relationship Id="rId1837" Type="http://schemas.openxmlformats.org/officeDocument/2006/relationships/hyperlink" Target="http://www.malopolskiekoleje.com.pl/" TargetMode="External"/><Relationship Id="rId3192" Type="http://schemas.openxmlformats.org/officeDocument/2006/relationships/hyperlink" Target="http://www.wle-online.de/" TargetMode="External"/><Relationship Id="rId3052" Type="http://schemas.openxmlformats.org/officeDocument/2006/relationships/hyperlink" Target="http://www.sperryrail.com/" TargetMode="External"/><Relationship Id="rId180" Type="http://schemas.openxmlformats.org/officeDocument/2006/relationships/hyperlink" Target="http://www.skitrein.nl/" TargetMode="External"/><Relationship Id="rId1904" Type="http://schemas.openxmlformats.org/officeDocument/2006/relationships/hyperlink" Target="http://www.lokomtor.pl/" TargetMode="External"/><Relationship Id="rId997" Type="http://schemas.openxmlformats.org/officeDocument/2006/relationships/hyperlink" Target="http://www.schienenfahrzeuge.ch/" TargetMode="External"/><Relationship Id="rId2678" Type="http://schemas.openxmlformats.org/officeDocument/2006/relationships/hyperlink" Target="http://www.transstroy-varna.bg/" TargetMode="External"/><Relationship Id="rId2885" Type="http://schemas.openxmlformats.org/officeDocument/2006/relationships/hyperlink" Target="http://www.fr.dbcargo.com/rail-fr-fr" TargetMode="External"/><Relationship Id="rId857" Type="http://schemas.openxmlformats.org/officeDocument/2006/relationships/hyperlink" Target="http://www.alpine-energie.de/" TargetMode="External"/><Relationship Id="rId1487" Type="http://schemas.openxmlformats.org/officeDocument/2006/relationships/hyperlink" Target="http://www.awt.eu/" TargetMode="External"/><Relationship Id="rId1694" Type="http://schemas.openxmlformats.org/officeDocument/2006/relationships/hyperlink" Target="http://www.eisenbahndienstleister.ch/" TargetMode="External"/><Relationship Id="rId2538" Type="http://schemas.openxmlformats.org/officeDocument/2006/relationships/hyperlink" Target="http://www.s-milling.com/" TargetMode="External"/><Relationship Id="rId2745" Type="http://schemas.openxmlformats.org/officeDocument/2006/relationships/hyperlink" Target="http://www.hrosistavby.cz/" TargetMode="External"/><Relationship Id="rId2952" Type="http://schemas.openxmlformats.org/officeDocument/2006/relationships/hyperlink" Target="http://www.realdosrl.it/" TargetMode="External"/><Relationship Id="rId717" Type="http://schemas.openxmlformats.org/officeDocument/2006/relationships/hyperlink" Target="http://www.railcargocarrier.com/" TargetMode="External"/><Relationship Id="rId924" Type="http://schemas.openxmlformats.org/officeDocument/2006/relationships/hyperlink" Target="http://www.ebm.de/" TargetMode="External"/><Relationship Id="rId1347" Type="http://schemas.openxmlformats.org/officeDocument/2006/relationships/hyperlink" Target="http://www.solvay.ch/" TargetMode="External"/><Relationship Id="rId1554" Type="http://schemas.openxmlformats.org/officeDocument/2006/relationships/hyperlink" Target="http://www.lang-recycling.de/" TargetMode="External"/><Relationship Id="rId1761" Type="http://schemas.openxmlformats.org/officeDocument/2006/relationships/hyperlink" Target="http://www.merianstiftung.ch/" TargetMode="External"/><Relationship Id="rId2605" Type="http://schemas.openxmlformats.org/officeDocument/2006/relationships/hyperlink" Target="http://www.stockholmexergi.se/" TargetMode="External"/><Relationship Id="rId2812" Type="http://schemas.openxmlformats.org/officeDocument/2006/relationships/hyperlink" Target="http://www.celsaho.com/" TargetMode="External"/><Relationship Id="rId53" Type="http://schemas.openxmlformats.org/officeDocument/2006/relationships/hyperlink" Target="http://www.ger.co.uk/" TargetMode="External"/><Relationship Id="rId1207" Type="http://schemas.openxmlformats.org/officeDocument/2006/relationships/hyperlink" Target="http://www.rrb.sk/" TargetMode="External"/><Relationship Id="rId1414" Type="http://schemas.openxmlformats.org/officeDocument/2006/relationships/hyperlink" Target="http://www.nmn-gmbh.de/" TargetMode="External"/><Relationship Id="rId1621" Type="http://schemas.openxmlformats.org/officeDocument/2006/relationships/hyperlink" Target="http://www.colas.hu/" TargetMode="External"/><Relationship Id="rId3379" Type="http://schemas.openxmlformats.org/officeDocument/2006/relationships/hyperlink" Target="file:///C:\Users\dagosan\AppData\Roaming\Microsoft\Excel\transvap.fr" TargetMode="External"/><Relationship Id="rId2188" Type="http://schemas.openxmlformats.org/officeDocument/2006/relationships/hyperlink" Target="http://www.infrastroi.com/" TargetMode="External"/><Relationship Id="rId2395" Type="http://schemas.openxmlformats.org/officeDocument/2006/relationships/hyperlink" Target="http://www.skinest.lt/" TargetMode="External"/><Relationship Id="rId3239" Type="http://schemas.openxmlformats.org/officeDocument/2006/relationships/hyperlink" Target="file:///C:\Users\dagosan\AppData\Roaming\Microsoft\Excel\trenitalia.com\it\fstrenituristici.html" TargetMode="External"/><Relationship Id="rId367" Type="http://schemas.openxmlformats.org/officeDocument/2006/relationships/hyperlink" Target="http://www.sobetra.sk/" TargetMode="External"/><Relationship Id="rId574" Type="http://schemas.openxmlformats.org/officeDocument/2006/relationships/hyperlink" Target="http://www.agropolychim.bg/" TargetMode="External"/><Relationship Id="rId2048" Type="http://schemas.openxmlformats.org/officeDocument/2006/relationships/hyperlink" Target="http://www.akn.de/" TargetMode="External"/><Relationship Id="rId2255" Type="http://schemas.openxmlformats.org/officeDocument/2006/relationships/hyperlink" Target="http://www.gfm-historique.ch/" TargetMode="External"/><Relationship Id="rId227" Type="http://schemas.openxmlformats.org/officeDocument/2006/relationships/hyperlink" Target="http://www.rasender-roland.de/" TargetMode="External"/><Relationship Id="rId781" Type="http://schemas.openxmlformats.org/officeDocument/2006/relationships/hyperlink" Target="http://www.railcare.ch/" TargetMode="External"/><Relationship Id="rId2462" Type="http://schemas.openxmlformats.org/officeDocument/2006/relationships/hyperlink" Target="http://www.rlj.se/" TargetMode="External"/><Relationship Id="rId3306" Type="http://schemas.openxmlformats.org/officeDocument/2006/relationships/hyperlink" Target="file:///C:\Users\dagosan\AppData\Roaming\Microsoft\Excel\syngenta.ch" TargetMode="External"/><Relationship Id="rId434" Type="http://schemas.openxmlformats.org/officeDocument/2006/relationships/hyperlink" Target="http://www.lundw-privatbahn.de/" TargetMode="External"/><Relationship Id="rId641" Type="http://schemas.openxmlformats.org/officeDocument/2006/relationships/hyperlink" Target="http://www.slovmag.sk/" TargetMode="External"/><Relationship Id="rId1064" Type="http://schemas.openxmlformats.org/officeDocument/2006/relationships/hyperlink" Target="http://www.altrans.wroc.pl/" TargetMode="External"/><Relationship Id="rId1271" Type="http://schemas.openxmlformats.org/officeDocument/2006/relationships/hyperlink" Target="http://www.eckrakow.pl/" TargetMode="External"/><Relationship Id="rId2115" Type="http://schemas.openxmlformats.org/officeDocument/2006/relationships/hyperlink" Target="http://www.belmond.com/" TargetMode="External"/><Relationship Id="rId2322" Type="http://schemas.openxmlformats.org/officeDocument/2006/relationships/hyperlink" Target="http://www.inrail.it/" TargetMode="External"/><Relationship Id="rId501" Type="http://schemas.openxmlformats.org/officeDocument/2006/relationships/hyperlink" Target="http://www.frenzel-bau.de/" TargetMode="External"/><Relationship Id="rId1131" Type="http://schemas.openxmlformats.org/officeDocument/2006/relationships/hyperlink" Target="http://www.dellenbanan.nu/" TargetMode="External"/><Relationship Id="rId3096" Type="http://schemas.openxmlformats.org/officeDocument/2006/relationships/hyperlink" Target="http://www.efw-verkehrsgesellschaft.de/" TargetMode="External"/><Relationship Id="rId1948" Type="http://schemas.openxmlformats.org/officeDocument/2006/relationships/hyperlink" Target="http://www.groetz.de/" TargetMode="External"/><Relationship Id="rId3163" Type="http://schemas.openxmlformats.org/officeDocument/2006/relationships/hyperlink" Target="http://www.sel-eisenbahn.de/" TargetMode="External"/><Relationship Id="rId3370" Type="http://schemas.openxmlformats.org/officeDocument/2006/relationships/hyperlink" Target="file:///C:\Users\dagosan\AppData\Roaming\Microsoft\Excel\rtm.fr" TargetMode="External"/><Relationship Id="rId291" Type="http://schemas.openxmlformats.org/officeDocument/2006/relationships/hyperlink" Target="http://www.inlandsbanan.se/" TargetMode="External"/><Relationship Id="rId1808" Type="http://schemas.openxmlformats.org/officeDocument/2006/relationships/hyperlink" Target="http://www.nis.eu/" TargetMode="External"/><Relationship Id="rId3023" Type="http://schemas.openxmlformats.org/officeDocument/2006/relationships/hyperlink" Target="http://www.www.oebb.ch/" TargetMode="External"/><Relationship Id="rId151" Type="http://schemas.openxmlformats.org/officeDocument/2006/relationships/hyperlink" Target="http://www.railway.ge/" TargetMode="External"/><Relationship Id="rId3230" Type="http://schemas.openxmlformats.org/officeDocument/2006/relationships/hyperlink" Target="file:///C:\Users\dagosan\AppData\Roaming\Microsoft\Excel\kb-netzwerktechnik.de" TargetMode="External"/><Relationship Id="rId2789" Type="http://schemas.openxmlformats.org/officeDocument/2006/relationships/hyperlink" Target="http://www.crossrail.be/" TargetMode="External"/><Relationship Id="rId2996" Type="http://schemas.openxmlformats.org/officeDocument/2006/relationships/hyperlink" Target="http://www.thalesgroup.com/de/europe/deutschland" TargetMode="External"/><Relationship Id="rId968" Type="http://schemas.openxmlformats.org/officeDocument/2006/relationships/hyperlink" Target="http://www.wrexhamandshropshire.co.uk/" TargetMode="External"/><Relationship Id="rId1598" Type="http://schemas.openxmlformats.org/officeDocument/2006/relationships/hyperlink" Target="http://www.adriakombi.si/" TargetMode="External"/><Relationship Id="rId2649" Type="http://schemas.openxmlformats.org/officeDocument/2006/relationships/hyperlink" Target="http://www.ivmw-ev.de/start.html" TargetMode="External"/><Relationship Id="rId2856" Type="http://schemas.openxmlformats.org/officeDocument/2006/relationships/hyperlink" Target="http://www.eurogate-rail.hu/" TargetMode="External"/><Relationship Id="rId97" Type="http://schemas.openxmlformats.org/officeDocument/2006/relationships/hyperlink" Target="http://www.montafonerbahn.at/" TargetMode="External"/><Relationship Id="rId828" Type="http://schemas.openxmlformats.org/officeDocument/2006/relationships/hyperlink" Target="http://www.grampet.ro/" TargetMode="External"/><Relationship Id="rId1458" Type="http://schemas.openxmlformats.org/officeDocument/2006/relationships/hyperlink" Target="http://www.longent.se/" TargetMode="External"/><Relationship Id="rId1665" Type="http://schemas.openxmlformats.org/officeDocument/2006/relationships/hyperlink" Target="http://www.tatraleasing.sk/" TargetMode="External"/><Relationship Id="rId1872" Type="http://schemas.openxmlformats.org/officeDocument/2006/relationships/hyperlink" Target="http://www.turkonholding.com/" TargetMode="External"/><Relationship Id="rId2509" Type="http://schemas.openxmlformats.org/officeDocument/2006/relationships/hyperlink" Target="http://www.sigifer.biz/" TargetMode="External"/><Relationship Id="rId2716" Type="http://schemas.openxmlformats.org/officeDocument/2006/relationships/hyperlink" Target="http://www.korfezulastirma.com.tr/" TargetMode="External"/><Relationship Id="rId1318" Type="http://schemas.openxmlformats.org/officeDocument/2006/relationships/hyperlink" Target="http://www.midcargo.se/" TargetMode="External"/><Relationship Id="rId1525" Type="http://schemas.openxmlformats.org/officeDocument/2006/relationships/hyperlink" Target="http://www.rail-x.se/" TargetMode="External"/><Relationship Id="rId2923" Type="http://schemas.openxmlformats.org/officeDocument/2006/relationships/hyperlink" Target="http://www.vanormelingen-stas.be/" TargetMode="External"/><Relationship Id="rId1732" Type="http://schemas.openxmlformats.org/officeDocument/2006/relationships/hyperlink" Target="http://www.medlog.com.tr/" TargetMode="External"/><Relationship Id="rId24" Type="http://schemas.openxmlformats.org/officeDocument/2006/relationships/hyperlink" Target="http://www.hulltrains.co.uk/" TargetMode="External"/><Relationship Id="rId2299" Type="http://schemas.openxmlformats.org/officeDocument/2006/relationships/hyperlink" Target="http://www.rvt-historique.ch/" TargetMode="External"/><Relationship Id="rId478" Type="http://schemas.openxmlformats.org/officeDocument/2006/relationships/hyperlink" Target="http://www.eisenbahnmuseum-heizhaus.com/" TargetMode="External"/><Relationship Id="rId685" Type="http://schemas.openxmlformats.org/officeDocument/2006/relationships/hyperlink" Target="http://www.schenker.si/" TargetMode="External"/><Relationship Id="rId892" Type="http://schemas.openxmlformats.org/officeDocument/2006/relationships/hyperlink" Target="http://www.hkbau.at/" TargetMode="External"/><Relationship Id="rId2159" Type="http://schemas.openxmlformats.org/officeDocument/2006/relationships/hyperlink" Target="http://www.imfsa.es/" TargetMode="External"/><Relationship Id="rId2366" Type="http://schemas.openxmlformats.org/officeDocument/2006/relationships/hyperlink" Target="http://www.railsea.at/" TargetMode="External"/><Relationship Id="rId2573" Type="http://schemas.openxmlformats.org/officeDocument/2006/relationships/hyperlink" Target="http://www.austriarail.at/" TargetMode="External"/><Relationship Id="rId2780" Type="http://schemas.openxmlformats.org/officeDocument/2006/relationships/hyperlink" Target="http://www.sbahn-hannover-2022.de/" TargetMode="External"/><Relationship Id="rId3417" Type="http://schemas.openxmlformats.org/officeDocument/2006/relationships/hyperlink" Target="http://www.innofreight.com/" TargetMode="External"/><Relationship Id="rId338" Type="http://schemas.openxmlformats.org/officeDocument/2006/relationships/hyperlink" Target="http://www.zos.sk/" TargetMode="External"/><Relationship Id="rId545" Type="http://schemas.openxmlformats.org/officeDocument/2006/relationships/hyperlink" Target="http://www.diebahnmeisterei.de/" TargetMode="External"/><Relationship Id="rId752" Type="http://schemas.openxmlformats.org/officeDocument/2006/relationships/hyperlink" Target="http://www.comcm.ro/" TargetMode="External"/><Relationship Id="rId1175" Type="http://schemas.openxmlformats.org/officeDocument/2006/relationships/hyperlink" Target="http://www.felbermayr.cc/" TargetMode="External"/><Relationship Id="rId1382" Type="http://schemas.openxmlformats.org/officeDocument/2006/relationships/hyperlink" Target="http://www.crs-rail.com/" TargetMode="External"/><Relationship Id="rId2019" Type="http://schemas.openxmlformats.org/officeDocument/2006/relationships/hyperlink" Target="http://www.comtrau-ug.eu/" TargetMode="External"/><Relationship Id="rId2226" Type="http://schemas.openxmlformats.org/officeDocument/2006/relationships/hyperlink" Target="http://www.nrcgroup.com/" TargetMode="External"/><Relationship Id="rId2433" Type="http://schemas.openxmlformats.org/officeDocument/2006/relationships/hyperlink" Target="http://www.swietelsky.com/" TargetMode="External"/><Relationship Id="rId2640" Type="http://schemas.openxmlformats.org/officeDocument/2006/relationships/hyperlink" Target="http://www.ggt-gmbh.de/" TargetMode="External"/><Relationship Id="rId405" Type="http://schemas.openxmlformats.org/officeDocument/2006/relationships/hyperlink" Target="http://www.sbbcargo.com/" TargetMode="External"/><Relationship Id="rId612" Type="http://schemas.openxmlformats.org/officeDocument/2006/relationships/hyperlink" Target="http://www.interferryboats.be/" TargetMode="External"/><Relationship Id="rId1035" Type="http://schemas.openxmlformats.org/officeDocument/2006/relationships/hyperlink" Target="http://www.powerlines-group.com/" TargetMode="External"/><Relationship Id="rId1242" Type="http://schemas.openxmlformats.org/officeDocument/2006/relationships/hyperlink" Target="http://www.aae.ch/" TargetMode="External"/><Relationship Id="rId2500" Type="http://schemas.openxmlformats.org/officeDocument/2006/relationships/hyperlink" Target="http://www.lugoterminal.com/" TargetMode="External"/><Relationship Id="rId1102" Type="http://schemas.openxmlformats.org/officeDocument/2006/relationships/hyperlink" Target="http://www.hbzam.sk/" TargetMode="External"/><Relationship Id="rId3067" Type="http://schemas.openxmlformats.org/officeDocument/2006/relationships/hyperlink" Target="http://www.altmark-rail.com/" TargetMode="External"/><Relationship Id="rId3274" Type="http://schemas.openxmlformats.org/officeDocument/2006/relationships/hyperlink" Target="file:///C:\Users\dagosan\AppData\Roaming\Microsoft\Excel\rthkft.hu" TargetMode="External"/><Relationship Id="rId195" Type="http://schemas.openxmlformats.org/officeDocument/2006/relationships/hyperlink" Target="http://www.duisport-rail.de/" TargetMode="External"/><Relationship Id="rId1919" Type="http://schemas.openxmlformats.org/officeDocument/2006/relationships/hyperlink" Target="http://www.renfe.com/empresa/integria.index.html" TargetMode="External"/><Relationship Id="rId2083" Type="http://schemas.openxmlformats.org/officeDocument/2006/relationships/hyperlink" Target="http://www.colas.hu/" TargetMode="External"/><Relationship Id="rId2290" Type="http://schemas.openxmlformats.org/officeDocument/2006/relationships/hyperlink" Target="http://www.kaminski-hameln.de/" TargetMode="External"/><Relationship Id="rId3134" Type="http://schemas.openxmlformats.org/officeDocument/2006/relationships/hyperlink" Target="http://www.leiteritz.rocks/" TargetMode="External"/><Relationship Id="rId3341" Type="http://schemas.openxmlformats.org/officeDocument/2006/relationships/hyperlink" Target="http://www.bsverkstader.se/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opravny.sk/" TargetMode="External"/><Relationship Id="rId13" Type="http://schemas.openxmlformats.org/officeDocument/2006/relationships/hyperlink" Target="https://www.antin-ip.com/investments/proxima" TargetMode="External"/><Relationship Id="rId3" Type="http://schemas.openxmlformats.org/officeDocument/2006/relationships/hyperlink" Target="http://www.team10439.ch/" TargetMode="External"/><Relationship Id="rId7" Type="http://schemas.openxmlformats.org/officeDocument/2006/relationships/hyperlink" Target="https://yellowcat.dev/" TargetMode="External"/><Relationship Id="rId12" Type="http://schemas.openxmlformats.org/officeDocument/2006/relationships/hyperlink" Target="http://www.stlogistics.ro/" TargetMode="External"/><Relationship Id="rId2" Type="http://schemas.openxmlformats.org/officeDocument/2006/relationships/hyperlink" Target="http://www.ceproas.cz/" TargetMode="External"/><Relationship Id="rId1" Type="http://schemas.openxmlformats.org/officeDocument/2006/relationships/hyperlink" Target="https://aafbilbao.com/" TargetMode="External"/><Relationship Id="rId6" Type="http://schemas.openxmlformats.org/officeDocument/2006/relationships/hyperlink" Target="http://www.katiss.lv/" TargetMode="External"/><Relationship Id="rId11" Type="http://schemas.openxmlformats.org/officeDocument/2006/relationships/hyperlink" Target="http://www.stadskanaalrail.nl/" TargetMode="External"/><Relationship Id="rId5" Type="http://schemas.openxmlformats.org/officeDocument/2006/relationships/hyperlink" Target="https://germany.rhomberg-sersa.com/de/leistungen-undprodukte/maschinentechnik" TargetMode="External"/><Relationship Id="rId15" Type="http://schemas.openxmlformats.org/officeDocument/2006/relationships/drawing" Target="../drawings/drawing3.xml"/><Relationship Id="rId10" Type="http://schemas.openxmlformats.org/officeDocument/2006/relationships/hyperlink" Target="http://www.akademiakolejowa.pl/" TargetMode="External"/><Relationship Id="rId4" Type="http://schemas.openxmlformats.org/officeDocument/2006/relationships/hyperlink" Target="http://www.icoredevelopment.com/" TargetMode="External"/><Relationship Id="rId9" Type="http://schemas.openxmlformats.org/officeDocument/2006/relationships/hyperlink" Target="http://www.railtrinity.eu/" TargetMode="External"/><Relationship Id="rId14" Type="http://schemas.openxmlformats.org/officeDocument/2006/relationships/hyperlink" Target="http://www.zpkszumowo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119B5-38EA-4231-AB3E-E89BA8CD7CCE}">
  <sheetPr codeName="Sheet1"/>
  <dimension ref="A1:G4832"/>
  <sheetViews>
    <sheetView showWhiteSpace="0" zoomScale="163" zoomScaleNormal="100" workbookViewId="0">
      <selection activeCell="K21" sqref="K21"/>
    </sheetView>
  </sheetViews>
  <sheetFormatPr defaultRowHeight="12.75"/>
  <cols>
    <col min="1" max="2" width="8.5703125" style="2" customWidth="1"/>
    <col min="3" max="3" width="50.85546875" style="2" customWidth="1"/>
    <col min="4" max="4" width="10.140625" style="3" customWidth="1"/>
    <col min="5" max="5" width="12.28515625" style="3" customWidth="1"/>
    <col min="6" max="6" width="29.7109375" style="1" customWidth="1"/>
    <col min="7" max="16384" width="9.140625" style="2"/>
  </cols>
  <sheetData>
    <row r="1" spans="1:7">
      <c r="A1" s="15" t="s">
        <v>12862</v>
      </c>
      <c r="B1" s="16"/>
      <c r="C1" s="16"/>
      <c r="D1" s="16"/>
      <c r="E1" s="16"/>
      <c r="F1" s="16"/>
      <c r="G1" s="16"/>
    </row>
    <row r="2" spans="1:7" ht="10.5" customHeight="1">
      <c r="A2" s="3"/>
      <c r="B2" s="3"/>
      <c r="C2" s="3"/>
      <c r="E2" s="5"/>
      <c r="F2" s="3"/>
      <c r="G2" s="3"/>
    </row>
    <row r="3" spans="1:7">
      <c r="A3" s="17" t="s">
        <v>3</v>
      </c>
      <c r="B3" s="17"/>
      <c r="C3" s="17"/>
      <c r="D3" s="17"/>
      <c r="E3" s="17"/>
      <c r="F3" s="17"/>
      <c r="G3" s="17"/>
    </row>
    <row r="4" spans="1:7">
      <c r="A4" s="15" t="s">
        <v>4</v>
      </c>
      <c r="B4" s="16"/>
      <c r="C4" s="16"/>
      <c r="D4" s="16"/>
      <c r="E4" s="16"/>
      <c r="F4" s="16"/>
      <c r="G4" s="16"/>
    </row>
    <row r="5" spans="1:7">
      <c r="A5" s="15" t="s">
        <v>5</v>
      </c>
      <c r="B5" s="16"/>
      <c r="C5" s="16"/>
      <c r="D5" s="16"/>
      <c r="E5" s="16"/>
      <c r="F5" s="16"/>
      <c r="G5" s="16"/>
    </row>
    <row r="6" spans="1:7" ht="4.5" customHeight="1">
      <c r="E6" s="5"/>
    </row>
    <row r="7" spans="1:7">
      <c r="E7" s="5"/>
    </row>
    <row r="8" spans="1:7">
      <c r="E8" s="5"/>
    </row>
    <row r="9" spans="1:7">
      <c r="E9" s="5"/>
    </row>
    <row r="10" spans="1:7">
      <c r="E10" s="5"/>
    </row>
    <row r="11" spans="1:7">
      <c r="E11" s="5"/>
    </row>
    <row r="12" spans="1:7" ht="12.75" customHeight="1">
      <c r="A12" s="19" t="s">
        <v>6</v>
      </c>
      <c r="B12" s="19"/>
      <c r="C12" s="19"/>
      <c r="D12" s="19"/>
      <c r="E12" s="19"/>
      <c r="F12" s="19"/>
      <c r="G12" s="19"/>
    </row>
    <row r="13" spans="1:7" ht="1.5" customHeight="1">
      <c r="A13" s="11"/>
      <c r="B13" s="11"/>
      <c r="C13" s="11"/>
      <c r="D13" s="11"/>
      <c r="E13" s="11"/>
      <c r="F13" s="11"/>
      <c r="G13" s="11"/>
    </row>
    <row r="14" spans="1:7" ht="18" customHeight="1">
      <c r="A14" s="18" t="s">
        <v>7</v>
      </c>
      <c r="B14" s="18"/>
      <c r="C14" s="18"/>
      <c r="D14" s="18"/>
      <c r="E14" s="18"/>
      <c r="F14" s="18"/>
      <c r="G14" s="18"/>
    </row>
    <row r="15" spans="1:7" s="7" customFormat="1" ht="25.5">
      <c r="A15" s="9" t="s">
        <v>1</v>
      </c>
      <c r="B15" s="9" t="s">
        <v>0</v>
      </c>
      <c r="C15" s="9" t="s">
        <v>8</v>
      </c>
      <c r="D15" s="10" t="s">
        <v>9</v>
      </c>
      <c r="E15" s="10" t="s">
        <v>10</v>
      </c>
      <c r="F15" s="8" t="s">
        <v>2</v>
      </c>
      <c r="G15" s="9" t="s">
        <v>11</v>
      </c>
    </row>
    <row r="16" spans="1:7">
      <c r="A16" s="60" t="s">
        <v>12</v>
      </c>
      <c r="B16" s="61" t="s">
        <v>12</v>
      </c>
      <c r="C16" s="60" t="s">
        <v>5016</v>
      </c>
      <c r="D16" s="59" t="s">
        <v>9692</v>
      </c>
      <c r="E16" s="23" t="s">
        <v>9725</v>
      </c>
      <c r="F16" s="14" t="s">
        <v>9728</v>
      </c>
      <c r="G16" s="102"/>
    </row>
    <row r="17" spans="1:7">
      <c r="A17" s="55" t="s">
        <v>13</v>
      </c>
      <c r="B17" s="56" t="s">
        <v>13</v>
      </c>
      <c r="C17" s="55" t="s">
        <v>5017</v>
      </c>
      <c r="D17" s="59" t="s">
        <v>962</v>
      </c>
      <c r="E17" s="26" t="s">
        <v>9726</v>
      </c>
      <c r="F17" s="14" t="s">
        <v>9729</v>
      </c>
      <c r="G17" s="39"/>
    </row>
    <row r="18" spans="1:7">
      <c r="A18" s="55" t="s">
        <v>14</v>
      </c>
      <c r="B18" s="56" t="s">
        <v>14</v>
      </c>
      <c r="C18" s="57" t="s">
        <v>5018</v>
      </c>
      <c r="D18" s="58" t="s">
        <v>714</v>
      </c>
      <c r="E18" s="26" t="s">
        <v>9726</v>
      </c>
      <c r="F18" s="14" t="s">
        <v>9729</v>
      </c>
      <c r="G18" s="59" t="s">
        <v>11</v>
      </c>
    </row>
    <row r="19" spans="1:7">
      <c r="A19" s="61" t="s">
        <v>12863</v>
      </c>
      <c r="B19" s="61" t="s">
        <v>12863</v>
      </c>
      <c r="C19" s="60" t="s">
        <v>12864</v>
      </c>
      <c r="D19" s="59" t="s">
        <v>1320</v>
      </c>
      <c r="E19" s="26" t="s">
        <v>9726</v>
      </c>
      <c r="F19" s="14" t="s">
        <v>12952</v>
      </c>
      <c r="G19" s="103"/>
    </row>
    <row r="20" spans="1:7">
      <c r="A20" s="55" t="s">
        <v>15</v>
      </c>
      <c r="B20" s="56" t="s">
        <v>15</v>
      </c>
      <c r="C20" s="55" t="s">
        <v>5019</v>
      </c>
      <c r="D20" s="59" t="s">
        <v>1320</v>
      </c>
      <c r="E20" s="26" t="s">
        <v>9726</v>
      </c>
      <c r="F20" s="14" t="s">
        <v>9730</v>
      </c>
      <c r="G20" s="63"/>
    </row>
    <row r="21" spans="1:7">
      <c r="A21" s="55" t="s">
        <v>16</v>
      </c>
      <c r="B21" s="56" t="s">
        <v>16</v>
      </c>
      <c r="C21" s="55" t="s">
        <v>5020</v>
      </c>
      <c r="D21" s="59" t="s">
        <v>1505</v>
      </c>
      <c r="E21" s="26" t="s">
        <v>9726</v>
      </c>
      <c r="F21" s="62"/>
      <c r="G21" s="63"/>
    </row>
    <row r="22" spans="1:7">
      <c r="A22" s="55" t="s">
        <v>17</v>
      </c>
      <c r="B22" s="56" t="s">
        <v>17</v>
      </c>
      <c r="C22" s="55" t="s">
        <v>5021</v>
      </c>
      <c r="D22" s="58" t="s">
        <v>714</v>
      </c>
      <c r="E22" s="26" t="s">
        <v>9726</v>
      </c>
      <c r="F22" s="14" t="s">
        <v>9731</v>
      </c>
      <c r="G22" s="102" t="s">
        <v>11</v>
      </c>
    </row>
    <row r="23" spans="1:7">
      <c r="A23" s="55" t="s">
        <v>18</v>
      </c>
      <c r="B23" s="56" t="s">
        <v>18</v>
      </c>
      <c r="C23" s="55" t="s">
        <v>5022</v>
      </c>
      <c r="D23" s="59" t="s">
        <v>3606</v>
      </c>
      <c r="E23" s="26" t="s">
        <v>9726</v>
      </c>
      <c r="F23" s="14" t="s">
        <v>9732</v>
      </c>
      <c r="G23" s="74"/>
    </row>
    <row r="24" spans="1:7">
      <c r="A24" s="55" t="s">
        <v>19</v>
      </c>
      <c r="B24" s="56" t="s">
        <v>19</v>
      </c>
      <c r="C24" s="55" t="s">
        <v>5023</v>
      </c>
      <c r="D24" s="59" t="s">
        <v>9693</v>
      </c>
      <c r="E24" s="26" t="s">
        <v>9726</v>
      </c>
      <c r="F24" s="42"/>
      <c r="G24" s="59" t="s">
        <v>11</v>
      </c>
    </row>
    <row r="25" spans="1:7">
      <c r="A25" s="55" t="s">
        <v>20</v>
      </c>
      <c r="B25" s="56" t="s">
        <v>20</v>
      </c>
      <c r="C25" s="55" t="s">
        <v>5024</v>
      </c>
      <c r="D25" s="59" t="s">
        <v>962</v>
      </c>
      <c r="E25" s="26" t="s">
        <v>9726</v>
      </c>
      <c r="F25" s="14" t="s">
        <v>9733</v>
      </c>
      <c r="G25" s="63"/>
    </row>
    <row r="26" spans="1:7">
      <c r="A26" s="55" t="s">
        <v>21</v>
      </c>
      <c r="B26" s="56" t="s">
        <v>21</v>
      </c>
      <c r="C26" s="55" t="s">
        <v>5025</v>
      </c>
      <c r="D26" s="59" t="s">
        <v>962</v>
      </c>
      <c r="E26" s="26" t="s">
        <v>9726</v>
      </c>
      <c r="F26" s="14" t="s">
        <v>9734</v>
      </c>
      <c r="G26" s="102"/>
    </row>
    <row r="27" spans="1:7">
      <c r="A27" s="55" t="s">
        <v>22</v>
      </c>
      <c r="B27" s="56" t="s">
        <v>22</v>
      </c>
      <c r="C27" s="55" t="s">
        <v>5026</v>
      </c>
      <c r="D27" s="59" t="s">
        <v>1505</v>
      </c>
      <c r="E27" s="26" t="s">
        <v>9726</v>
      </c>
      <c r="F27" s="14" t="s">
        <v>9735</v>
      </c>
      <c r="G27" s="102"/>
    </row>
    <row r="28" spans="1:7">
      <c r="A28" s="55" t="s">
        <v>23</v>
      </c>
      <c r="B28" s="56" t="s">
        <v>23</v>
      </c>
      <c r="C28" s="55" t="s">
        <v>5027</v>
      </c>
      <c r="D28" s="59" t="s">
        <v>962</v>
      </c>
      <c r="E28" s="26" t="s">
        <v>9726</v>
      </c>
      <c r="F28" s="14" t="s">
        <v>9736</v>
      </c>
      <c r="G28" s="39"/>
    </row>
    <row r="29" spans="1:7">
      <c r="A29" s="55" t="s">
        <v>24</v>
      </c>
      <c r="B29" s="56" t="s">
        <v>24</v>
      </c>
      <c r="C29" s="55" t="s">
        <v>5028</v>
      </c>
      <c r="D29" s="59" t="s">
        <v>962</v>
      </c>
      <c r="E29" s="26" t="s">
        <v>9726</v>
      </c>
      <c r="F29" s="62"/>
      <c r="G29" s="102"/>
    </row>
    <row r="30" spans="1:7">
      <c r="A30" s="55" t="s">
        <v>25</v>
      </c>
      <c r="B30" s="56" t="s">
        <v>25</v>
      </c>
      <c r="C30" s="55" t="s">
        <v>5029</v>
      </c>
      <c r="D30" s="58" t="s">
        <v>3448</v>
      </c>
      <c r="E30" s="26" t="s">
        <v>9726</v>
      </c>
      <c r="F30" s="102"/>
      <c r="G30" s="102" t="s">
        <v>11</v>
      </c>
    </row>
    <row r="31" spans="1:7">
      <c r="A31" s="61" t="s">
        <v>26</v>
      </c>
      <c r="B31" s="61" t="s">
        <v>26</v>
      </c>
      <c r="C31" s="60" t="s">
        <v>5030</v>
      </c>
      <c r="D31" s="59" t="s">
        <v>962</v>
      </c>
      <c r="E31" s="23" t="s">
        <v>9725</v>
      </c>
      <c r="F31" s="14" t="s">
        <v>9737</v>
      </c>
      <c r="G31" s="74"/>
    </row>
    <row r="32" spans="1:7">
      <c r="A32" s="55" t="s">
        <v>27</v>
      </c>
      <c r="B32" s="56" t="s">
        <v>27</v>
      </c>
      <c r="C32" s="55" t="s">
        <v>5031</v>
      </c>
      <c r="D32" s="59" t="s">
        <v>962</v>
      </c>
      <c r="E32" s="23" t="s">
        <v>9725</v>
      </c>
      <c r="F32" s="14"/>
      <c r="G32" s="102"/>
    </row>
    <row r="33" spans="1:7">
      <c r="A33" s="55" t="s">
        <v>28</v>
      </c>
      <c r="B33" s="56" t="s">
        <v>28</v>
      </c>
      <c r="C33" s="55" t="s">
        <v>5032</v>
      </c>
      <c r="D33" s="59" t="s">
        <v>962</v>
      </c>
      <c r="E33" s="26" t="s">
        <v>9726</v>
      </c>
      <c r="F33" s="14" t="s">
        <v>9738</v>
      </c>
      <c r="G33" s="102"/>
    </row>
    <row r="34" spans="1:7">
      <c r="A34" s="55" t="s">
        <v>29</v>
      </c>
      <c r="B34" s="56" t="s">
        <v>29</v>
      </c>
      <c r="C34" s="55" t="s">
        <v>5033</v>
      </c>
      <c r="D34" s="59" t="s">
        <v>962</v>
      </c>
      <c r="E34" s="26" t="s">
        <v>9726</v>
      </c>
      <c r="F34" s="14" t="s">
        <v>9738</v>
      </c>
      <c r="G34" s="39"/>
    </row>
    <row r="35" spans="1:7">
      <c r="A35" s="55" t="s">
        <v>30</v>
      </c>
      <c r="B35" s="56" t="s">
        <v>30</v>
      </c>
      <c r="C35" s="55" t="s">
        <v>5034</v>
      </c>
      <c r="D35" s="59" t="s">
        <v>962</v>
      </c>
      <c r="E35" s="26" t="s">
        <v>9726</v>
      </c>
      <c r="F35" s="14" t="s">
        <v>9739</v>
      </c>
      <c r="G35" s="74"/>
    </row>
    <row r="36" spans="1:7">
      <c r="A36" s="55" t="s">
        <v>31</v>
      </c>
      <c r="B36" s="56" t="s">
        <v>31</v>
      </c>
      <c r="C36" s="55" t="s">
        <v>5035</v>
      </c>
      <c r="D36" s="59" t="s">
        <v>962</v>
      </c>
      <c r="E36" s="23" t="s">
        <v>9725</v>
      </c>
      <c r="F36" s="14" t="s">
        <v>9738</v>
      </c>
      <c r="G36" s="102"/>
    </row>
    <row r="37" spans="1:7">
      <c r="A37" s="61" t="s">
        <v>12865</v>
      </c>
      <c r="B37" s="62" t="s">
        <v>12865</v>
      </c>
      <c r="C37" s="60" t="s">
        <v>12866</v>
      </c>
      <c r="D37" s="59" t="s">
        <v>9692</v>
      </c>
      <c r="E37" s="26" t="s">
        <v>9726</v>
      </c>
      <c r="F37" s="104" t="s">
        <v>10565</v>
      </c>
      <c r="G37" s="103"/>
    </row>
    <row r="38" spans="1:7">
      <c r="A38" s="55" t="s">
        <v>32</v>
      </c>
      <c r="B38" s="55" t="s">
        <v>32</v>
      </c>
      <c r="C38" s="55" t="s">
        <v>5036</v>
      </c>
      <c r="D38" s="59" t="s">
        <v>3606</v>
      </c>
      <c r="E38" s="26" t="s">
        <v>9726</v>
      </c>
      <c r="F38" s="14" t="s">
        <v>9740</v>
      </c>
      <c r="G38" s="39"/>
    </row>
    <row r="39" spans="1:7">
      <c r="A39" s="55" t="s">
        <v>33</v>
      </c>
      <c r="B39" s="56" t="s">
        <v>33</v>
      </c>
      <c r="C39" s="55" t="s">
        <v>5037</v>
      </c>
      <c r="D39" s="59" t="s">
        <v>3606</v>
      </c>
      <c r="E39" s="26" t="s">
        <v>9726</v>
      </c>
      <c r="F39" s="14" t="s">
        <v>9741</v>
      </c>
      <c r="G39" s="74"/>
    </row>
    <row r="40" spans="1:7">
      <c r="A40" s="55" t="s">
        <v>34</v>
      </c>
      <c r="B40" s="56" t="s">
        <v>34</v>
      </c>
      <c r="C40" s="55" t="s">
        <v>5038</v>
      </c>
      <c r="D40" s="59" t="s">
        <v>9694</v>
      </c>
      <c r="E40" s="26" t="s">
        <v>9726</v>
      </c>
      <c r="F40" s="62"/>
      <c r="G40" s="74"/>
    </row>
    <row r="41" spans="1:7">
      <c r="A41" s="55" t="s">
        <v>35</v>
      </c>
      <c r="B41" s="56" t="s">
        <v>35</v>
      </c>
      <c r="C41" s="55" t="s">
        <v>5039</v>
      </c>
      <c r="D41" s="59" t="s">
        <v>1320</v>
      </c>
      <c r="E41" s="26" t="s">
        <v>9726</v>
      </c>
      <c r="F41" s="14" t="s">
        <v>9742</v>
      </c>
      <c r="G41" s="102"/>
    </row>
    <row r="42" spans="1:7">
      <c r="A42" s="55" t="s">
        <v>36</v>
      </c>
      <c r="B42" s="56" t="s">
        <v>36</v>
      </c>
      <c r="C42" s="55" t="s">
        <v>5040</v>
      </c>
      <c r="D42" s="59" t="s">
        <v>962</v>
      </c>
      <c r="E42" s="26" t="s">
        <v>9726</v>
      </c>
      <c r="F42" s="14" t="s">
        <v>9743</v>
      </c>
      <c r="G42" s="39"/>
    </row>
    <row r="43" spans="1:7">
      <c r="A43" s="55" t="s">
        <v>37</v>
      </c>
      <c r="B43" s="56" t="s">
        <v>37</v>
      </c>
      <c r="C43" s="55" t="s">
        <v>5041</v>
      </c>
      <c r="D43" s="59" t="s">
        <v>1320</v>
      </c>
      <c r="E43" s="26" t="s">
        <v>9726</v>
      </c>
      <c r="F43" s="62"/>
      <c r="G43" s="63"/>
    </row>
    <row r="44" spans="1:7">
      <c r="A44" s="55" t="s">
        <v>38</v>
      </c>
      <c r="B44" s="56" t="s">
        <v>38</v>
      </c>
      <c r="C44" s="55" t="s">
        <v>5042</v>
      </c>
      <c r="D44" s="59" t="s">
        <v>1505</v>
      </c>
      <c r="E44" s="26" t="s">
        <v>9726</v>
      </c>
      <c r="F44" s="14" t="s">
        <v>9744</v>
      </c>
      <c r="G44" s="102"/>
    </row>
    <row r="45" spans="1:7">
      <c r="A45" s="61" t="s">
        <v>12867</v>
      </c>
      <c r="B45" s="62" t="s">
        <v>12867</v>
      </c>
      <c r="C45" s="60" t="s">
        <v>12868</v>
      </c>
      <c r="D45" s="59" t="s">
        <v>9692</v>
      </c>
      <c r="E45" s="26" t="s">
        <v>9726</v>
      </c>
      <c r="F45" s="104" t="s">
        <v>12953</v>
      </c>
      <c r="G45" s="103"/>
    </row>
    <row r="46" spans="1:7">
      <c r="A46" s="60" t="s">
        <v>39</v>
      </c>
      <c r="B46" s="61" t="s">
        <v>39</v>
      </c>
      <c r="C46" s="60" t="s">
        <v>5043</v>
      </c>
      <c r="D46" s="58" t="s">
        <v>714</v>
      </c>
      <c r="E46" s="23" t="s">
        <v>9725</v>
      </c>
      <c r="F46" s="14" t="s">
        <v>9745</v>
      </c>
      <c r="G46" s="102" t="s">
        <v>11</v>
      </c>
    </row>
    <row r="47" spans="1:7">
      <c r="A47" s="60" t="s">
        <v>39</v>
      </c>
      <c r="B47" s="61" t="s">
        <v>39</v>
      </c>
      <c r="C47" s="60" t="s">
        <v>5044</v>
      </c>
      <c r="D47" s="59" t="s">
        <v>9695</v>
      </c>
      <c r="E47" s="23" t="s">
        <v>9725</v>
      </c>
      <c r="F47" s="14" t="s">
        <v>9746</v>
      </c>
      <c r="G47" s="39"/>
    </row>
    <row r="48" spans="1:7">
      <c r="A48" s="55" t="s">
        <v>40</v>
      </c>
      <c r="B48" s="56" t="s">
        <v>40</v>
      </c>
      <c r="C48" s="55" t="s">
        <v>5045</v>
      </c>
      <c r="D48" s="58" t="s">
        <v>714</v>
      </c>
      <c r="E48" s="26" t="s">
        <v>9726</v>
      </c>
      <c r="F48" s="14" t="s">
        <v>9745</v>
      </c>
      <c r="G48" s="102" t="s">
        <v>11</v>
      </c>
    </row>
    <row r="49" spans="1:7">
      <c r="A49" s="55" t="s">
        <v>41</v>
      </c>
      <c r="B49" s="56" t="s">
        <v>41</v>
      </c>
      <c r="C49" s="55" t="s">
        <v>5046</v>
      </c>
      <c r="D49" s="59" t="s">
        <v>9696</v>
      </c>
      <c r="E49" s="26" t="s">
        <v>9726</v>
      </c>
      <c r="F49" s="42"/>
      <c r="G49" s="74"/>
    </row>
    <row r="50" spans="1:7">
      <c r="A50" s="61" t="s">
        <v>42</v>
      </c>
      <c r="B50" s="61" t="s">
        <v>42</v>
      </c>
      <c r="C50" s="60" t="s">
        <v>5047</v>
      </c>
      <c r="D50" s="59" t="s">
        <v>9697</v>
      </c>
      <c r="E50" s="26" t="s">
        <v>9726</v>
      </c>
      <c r="F50" s="74"/>
      <c r="G50" s="103"/>
    </row>
    <row r="51" spans="1:7">
      <c r="A51" s="55" t="s">
        <v>43</v>
      </c>
      <c r="B51" s="56" t="s">
        <v>43</v>
      </c>
      <c r="C51" s="55" t="s">
        <v>5048</v>
      </c>
      <c r="D51" s="59" t="s">
        <v>962</v>
      </c>
      <c r="E51" s="26" t="s">
        <v>9726</v>
      </c>
      <c r="F51" s="14" t="s">
        <v>9747</v>
      </c>
      <c r="G51" s="74"/>
    </row>
    <row r="52" spans="1:7">
      <c r="A52" s="55" t="s">
        <v>44</v>
      </c>
      <c r="B52" s="56" t="s">
        <v>44</v>
      </c>
      <c r="C52" s="55" t="s">
        <v>5049</v>
      </c>
      <c r="D52" s="59" t="s">
        <v>962</v>
      </c>
      <c r="E52" s="26" t="s">
        <v>9726</v>
      </c>
      <c r="F52" s="14" t="s">
        <v>9748</v>
      </c>
      <c r="G52" s="39"/>
    </row>
    <row r="53" spans="1:7">
      <c r="A53" s="55" t="s">
        <v>45</v>
      </c>
      <c r="B53" s="56" t="s">
        <v>45</v>
      </c>
      <c r="C53" s="55" t="s">
        <v>5050</v>
      </c>
      <c r="D53" s="59" t="s">
        <v>962</v>
      </c>
      <c r="E53" s="26" t="s">
        <v>9726</v>
      </c>
      <c r="F53" s="62"/>
      <c r="G53" s="102"/>
    </row>
    <row r="54" spans="1:7">
      <c r="A54" s="55" t="s">
        <v>46</v>
      </c>
      <c r="B54" s="56" t="s">
        <v>46</v>
      </c>
      <c r="C54" s="55" t="s">
        <v>5051</v>
      </c>
      <c r="D54" s="59" t="s">
        <v>9698</v>
      </c>
      <c r="E54" s="26" t="s">
        <v>9726</v>
      </c>
      <c r="F54" s="14" t="s">
        <v>9749</v>
      </c>
      <c r="G54" s="102"/>
    </row>
    <row r="55" spans="1:7">
      <c r="A55" s="55" t="s">
        <v>47</v>
      </c>
      <c r="B55" s="56" t="s">
        <v>47</v>
      </c>
      <c r="C55" s="55" t="s">
        <v>5052</v>
      </c>
      <c r="D55" s="59" t="s">
        <v>1320</v>
      </c>
      <c r="E55" s="26" t="s">
        <v>9726</v>
      </c>
      <c r="F55" s="14" t="s">
        <v>9750</v>
      </c>
      <c r="G55" s="63"/>
    </row>
    <row r="56" spans="1:7">
      <c r="A56" s="55" t="s">
        <v>48</v>
      </c>
      <c r="B56" s="56" t="s">
        <v>48</v>
      </c>
      <c r="C56" s="55" t="s">
        <v>5053</v>
      </c>
      <c r="D56" s="59" t="s">
        <v>9697</v>
      </c>
      <c r="E56" s="26" t="s">
        <v>9726</v>
      </c>
      <c r="F56" s="14" t="s">
        <v>9751</v>
      </c>
      <c r="G56" s="63"/>
    </row>
    <row r="57" spans="1:7">
      <c r="A57" s="55" t="s">
        <v>49</v>
      </c>
      <c r="B57" s="56" t="s">
        <v>49</v>
      </c>
      <c r="C57" s="55" t="s">
        <v>5054</v>
      </c>
      <c r="D57" s="59" t="s">
        <v>962</v>
      </c>
      <c r="E57" s="26" t="s">
        <v>9726</v>
      </c>
      <c r="F57" s="62"/>
      <c r="G57" s="63"/>
    </row>
    <row r="58" spans="1:7">
      <c r="A58" s="55" t="s">
        <v>50</v>
      </c>
      <c r="B58" s="56" t="s">
        <v>50</v>
      </c>
      <c r="C58" s="55" t="s">
        <v>5055</v>
      </c>
      <c r="D58" s="59" t="s">
        <v>1505</v>
      </c>
      <c r="E58" s="26" t="s">
        <v>9726</v>
      </c>
      <c r="F58" s="14" t="s">
        <v>9752</v>
      </c>
      <c r="G58" s="63"/>
    </row>
    <row r="59" spans="1:7">
      <c r="A59" s="55" t="s">
        <v>51</v>
      </c>
      <c r="B59" s="56" t="s">
        <v>51</v>
      </c>
      <c r="C59" s="55" t="s">
        <v>5056</v>
      </c>
      <c r="D59" s="59" t="s">
        <v>1320</v>
      </c>
      <c r="E59" s="26" t="s">
        <v>9726</v>
      </c>
      <c r="F59" s="14" t="s">
        <v>9753</v>
      </c>
      <c r="G59" s="74"/>
    </row>
    <row r="60" spans="1:7">
      <c r="A60" s="61" t="s">
        <v>52</v>
      </c>
      <c r="B60" s="61" t="s">
        <v>52</v>
      </c>
      <c r="C60" s="60" t="s">
        <v>5057</v>
      </c>
      <c r="D60" s="59" t="s">
        <v>9694</v>
      </c>
      <c r="E60" s="26" t="s">
        <v>9726</v>
      </c>
      <c r="F60" s="74"/>
      <c r="G60" s="103"/>
    </row>
    <row r="61" spans="1:7">
      <c r="A61" s="55" t="s">
        <v>53</v>
      </c>
      <c r="B61" s="56" t="s">
        <v>53</v>
      </c>
      <c r="C61" s="55" t="s">
        <v>5058</v>
      </c>
      <c r="D61" s="59" t="s">
        <v>962</v>
      </c>
      <c r="E61" s="26" t="s">
        <v>9726</v>
      </c>
      <c r="F61" s="42"/>
      <c r="G61" s="102"/>
    </row>
    <row r="62" spans="1:7">
      <c r="A62" s="55" t="s">
        <v>54</v>
      </c>
      <c r="B62" s="56" t="s">
        <v>54</v>
      </c>
      <c r="C62" s="55" t="s">
        <v>5059</v>
      </c>
      <c r="D62" s="58" t="s">
        <v>4174</v>
      </c>
      <c r="E62" s="26" t="s">
        <v>9726</v>
      </c>
      <c r="F62" s="14" t="s">
        <v>9754</v>
      </c>
      <c r="G62" s="59" t="s">
        <v>11</v>
      </c>
    </row>
    <row r="63" spans="1:7">
      <c r="A63" s="55" t="s">
        <v>55</v>
      </c>
      <c r="B63" s="56" t="s">
        <v>55</v>
      </c>
      <c r="C63" s="55" t="s">
        <v>5060</v>
      </c>
      <c r="D63" s="59" t="s">
        <v>1320</v>
      </c>
      <c r="E63" s="26" t="s">
        <v>9726</v>
      </c>
      <c r="F63" s="14" t="s">
        <v>9755</v>
      </c>
      <c r="G63" s="63"/>
    </row>
    <row r="64" spans="1:7">
      <c r="A64" s="55" t="s">
        <v>56</v>
      </c>
      <c r="B64" s="56" t="s">
        <v>56</v>
      </c>
      <c r="C64" s="55" t="s">
        <v>5061</v>
      </c>
      <c r="D64" s="59" t="s">
        <v>3144</v>
      </c>
      <c r="E64" s="26" t="s">
        <v>9726</v>
      </c>
      <c r="F64" s="14" t="s">
        <v>9756</v>
      </c>
      <c r="G64" s="102"/>
    </row>
    <row r="65" spans="1:7">
      <c r="A65" s="55" t="s">
        <v>57</v>
      </c>
      <c r="B65" s="56" t="s">
        <v>57</v>
      </c>
      <c r="C65" s="55" t="s">
        <v>5062</v>
      </c>
      <c r="D65" s="59" t="s">
        <v>9693</v>
      </c>
      <c r="E65" s="26" t="s">
        <v>9726</v>
      </c>
      <c r="F65" s="14" t="s">
        <v>9757</v>
      </c>
      <c r="G65" s="63"/>
    </row>
    <row r="66" spans="1:7">
      <c r="A66" s="61" t="s">
        <v>58</v>
      </c>
      <c r="B66" s="61" t="s">
        <v>58</v>
      </c>
      <c r="C66" s="60" t="s">
        <v>5063</v>
      </c>
      <c r="D66" s="59" t="s">
        <v>9697</v>
      </c>
      <c r="E66" s="26" t="s">
        <v>9726</v>
      </c>
      <c r="F66" s="14" t="s">
        <v>9758</v>
      </c>
      <c r="G66" s="74"/>
    </row>
    <row r="67" spans="1:7">
      <c r="A67" s="55" t="s">
        <v>59</v>
      </c>
      <c r="B67" s="56" t="s">
        <v>59</v>
      </c>
      <c r="C67" s="55" t="s">
        <v>5064</v>
      </c>
      <c r="D67" s="59" t="s">
        <v>3680</v>
      </c>
      <c r="E67" s="26" t="s">
        <v>9726</v>
      </c>
      <c r="F67" s="14" t="s">
        <v>9759</v>
      </c>
      <c r="G67" s="74"/>
    </row>
    <row r="68" spans="1:7">
      <c r="A68" s="55" t="s">
        <v>60</v>
      </c>
      <c r="B68" s="56" t="s">
        <v>60</v>
      </c>
      <c r="C68" s="55" t="s">
        <v>5065</v>
      </c>
      <c r="D68" s="59" t="s">
        <v>962</v>
      </c>
      <c r="E68" s="26" t="s">
        <v>9726</v>
      </c>
      <c r="F68" s="14" t="s">
        <v>9760</v>
      </c>
      <c r="G68" s="74"/>
    </row>
    <row r="69" spans="1:7">
      <c r="A69" s="55" t="s">
        <v>61</v>
      </c>
      <c r="B69" s="56" t="s">
        <v>61</v>
      </c>
      <c r="C69" s="55" t="s">
        <v>5066</v>
      </c>
      <c r="D69" s="59" t="s">
        <v>962</v>
      </c>
      <c r="E69" s="26" t="s">
        <v>9726</v>
      </c>
      <c r="F69" s="14" t="s">
        <v>9761</v>
      </c>
      <c r="G69" s="74"/>
    </row>
    <row r="70" spans="1:7">
      <c r="A70" s="55" t="s">
        <v>62</v>
      </c>
      <c r="B70" s="56" t="s">
        <v>62</v>
      </c>
      <c r="C70" s="55" t="s">
        <v>5067</v>
      </c>
      <c r="D70" s="59" t="s">
        <v>962</v>
      </c>
      <c r="E70" s="26" t="s">
        <v>9726</v>
      </c>
      <c r="F70" s="42"/>
      <c r="G70" s="74"/>
    </row>
    <row r="71" spans="1:7">
      <c r="A71" s="55" t="s">
        <v>63</v>
      </c>
      <c r="B71" s="56" t="s">
        <v>63</v>
      </c>
      <c r="C71" s="55" t="s">
        <v>5068</v>
      </c>
      <c r="D71" s="59" t="s">
        <v>962</v>
      </c>
      <c r="E71" s="26" t="s">
        <v>9726</v>
      </c>
      <c r="F71" s="14" t="s">
        <v>9762</v>
      </c>
      <c r="G71" s="74"/>
    </row>
    <row r="72" spans="1:7">
      <c r="A72" s="61" t="s">
        <v>64</v>
      </c>
      <c r="B72" s="61" t="s">
        <v>64</v>
      </c>
      <c r="C72" s="60" t="s">
        <v>5069</v>
      </c>
      <c r="D72" s="59" t="s">
        <v>1505</v>
      </c>
      <c r="E72" s="26" t="s">
        <v>9726</v>
      </c>
      <c r="F72" s="74"/>
      <c r="G72" s="74"/>
    </row>
    <row r="73" spans="1:7">
      <c r="A73" s="55" t="s">
        <v>65</v>
      </c>
      <c r="B73" s="56" t="s">
        <v>65</v>
      </c>
      <c r="C73" s="55" t="s">
        <v>5070</v>
      </c>
      <c r="D73" s="59" t="s">
        <v>962</v>
      </c>
      <c r="E73" s="26" t="s">
        <v>9726</v>
      </c>
      <c r="F73" s="14"/>
      <c r="G73" s="74"/>
    </row>
    <row r="74" spans="1:7">
      <c r="A74" s="63" t="s">
        <v>66</v>
      </c>
      <c r="B74" s="63" t="s">
        <v>66</v>
      </c>
      <c r="C74" s="64" t="s">
        <v>5071</v>
      </c>
      <c r="D74" s="59" t="s">
        <v>962</v>
      </c>
      <c r="E74" s="26" t="s">
        <v>9726</v>
      </c>
      <c r="F74" s="14" t="s">
        <v>9763</v>
      </c>
      <c r="G74" s="105"/>
    </row>
    <row r="75" spans="1:7">
      <c r="A75" s="55" t="s">
        <v>67</v>
      </c>
      <c r="B75" s="56" t="s">
        <v>67</v>
      </c>
      <c r="C75" s="55" t="s">
        <v>5072</v>
      </c>
      <c r="D75" s="59" t="s">
        <v>3606</v>
      </c>
      <c r="E75" s="23" t="s">
        <v>9725</v>
      </c>
      <c r="F75" s="62"/>
      <c r="G75" s="102"/>
    </row>
    <row r="76" spans="1:7">
      <c r="A76" s="55" t="s">
        <v>68</v>
      </c>
      <c r="B76" s="56" t="s">
        <v>68</v>
      </c>
      <c r="C76" s="55" t="s">
        <v>5073</v>
      </c>
      <c r="D76" s="59" t="s">
        <v>9694</v>
      </c>
      <c r="E76" s="26" t="s">
        <v>9726</v>
      </c>
      <c r="F76" s="62"/>
      <c r="G76" s="74"/>
    </row>
    <row r="77" spans="1:7">
      <c r="A77" s="55" t="s">
        <v>69</v>
      </c>
      <c r="B77" s="56" t="s">
        <v>69</v>
      </c>
      <c r="C77" s="55" t="s">
        <v>5074</v>
      </c>
      <c r="D77" s="59" t="s">
        <v>962</v>
      </c>
      <c r="E77" s="26" t="s">
        <v>9726</v>
      </c>
      <c r="F77" s="14" t="s">
        <v>9764</v>
      </c>
      <c r="G77" s="74"/>
    </row>
    <row r="78" spans="1:7">
      <c r="A78" s="55" t="s">
        <v>70</v>
      </c>
      <c r="B78" s="56" t="s">
        <v>70</v>
      </c>
      <c r="C78" s="55" t="s">
        <v>5075</v>
      </c>
      <c r="D78" s="59" t="s">
        <v>962</v>
      </c>
      <c r="E78" s="26" t="s">
        <v>9726</v>
      </c>
      <c r="F78" s="14" t="s">
        <v>9765</v>
      </c>
      <c r="G78" s="102"/>
    </row>
    <row r="79" spans="1:7">
      <c r="A79" s="55" t="s">
        <v>71</v>
      </c>
      <c r="B79" s="56" t="s">
        <v>71</v>
      </c>
      <c r="C79" s="55" t="s">
        <v>5076</v>
      </c>
      <c r="D79" s="59" t="s">
        <v>962</v>
      </c>
      <c r="E79" s="26" t="s">
        <v>9726</v>
      </c>
      <c r="F79" s="14" t="s">
        <v>9765</v>
      </c>
      <c r="G79" s="74"/>
    </row>
    <row r="80" spans="1:7">
      <c r="A80" s="55" t="s">
        <v>72</v>
      </c>
      <c r="B80" s="56" t="s">
        <v>72</v>
      </c>
      <c r="C80" s="55" t="s">
        <v>5077</v>
      </c>
      <c r="D80" s="59" t="s">
        <v>9693</v>
      </c>
      <c r="E80" s="26" t="s">
        <v>9726</v>
      </c>
      <c r="F80" s="14" t="s">
        <v>9766</v>
      </c>
      <c r="G80" s="59" t="s">
        <v>11</v>
      </c>
    </row>
    <row r="81" spans="1:7">
      <c r="A81" s="55" t="s">
        <v>73</v>
      </c>
      <c r="B81" s="56" t="s">
        <v>73</v>
      </c>
      <c r="C81" s="55" t="s">
        <v>5078</v>
      </c>
      <c r="D81" s="59" t="s">
        <v>3606</v>
      </c>
      <c r="E81" s="26" t="s">
        <v>9726</v>
      </c>
      <c r="F81" s="14" t="s">
        <v>9767</v>
      </c>
      <c r="G81" s="74"/>
    </row>
    <row r="82" spans="1:7">
      <c r="A82" s="61" t="s">
        <v>74</v>
      </c>
      <c r="B82" s="61" t="s">
        <v>74</v>
      </c>
      <c r="C82" s="60" t="s">
        <v>5079</v>
      </c>
      <c r="D82" s="59" t="s">
        <v>962</v>
      </c>
      <c r="E82" s="26" t="s">
        <v>9726</v>
      </c>
      <c r="F82" s="74"/>
      <c r="G82" s="103"/>
    </row>
    <row r="83" spans="1:7">
      <c r="A83" s="55" t="s">
        <v>75</v>
      </c>
      <c r="B83" s="56" t="s">
        <v>75</v>
      </c>
      <c r="C83" s="55" t="s">
        <v>5080</v>
      </c>
      <c r="D83" s="59" t="s">
        <v>3606</v>
      </c>
      <c r="E83" s="26" t="s">
        <v>9726</v>
      </c>
      <c r="F83" s="14" t="s">
        <v>9768</v>
      </c>
      <c r="G83" s="74"/>
    </row>
    <row r="84" spans="1:7">
      <c r="A84" s="55" t="s">
        <v>76</v>
      </c>
      <c r="B84" s="56" t="s">
        <v>76</v>
      </c>
      <c r="C84" s="55" t="s">
        <v>5081</v>
      </c>
      <c r="D84" s="59" t="s">
        <v>9694</v>
      </c>
      <c r="E84" s="26" t="s">
        <v>9726</v>
      </c>
      <c r="F84" s="62"/>
      <c r="G84" s="74"/>
    </row>
    <row r="85" spans="1:7">
      <c r="A85" s="55" t="s">
        <v>77</v>
      </c>
      <c r="B85" s="56" t="s">
        <v>4783</v>
      </c>
      <c r="C85" s="55" t="s">
        <v>5082</v>
      </c>
      <c r="D85" s="59" t="s">
        <v>9694</v>
      </c>
      <c r="E85" s="26" t="s">
        <v>9726</v>
      </c>
      <c r="F85" s="62"/>
      <c r="G85" s="74"/>
    </row>
    <row r="86" spans="1:7">
      <c r="A86" s="55" t="s">
        <v>78</v>
      </c>
      <c r="B86" s="56" t="s">
        <v>78</v>
      </c>
      <c r="C86" s="55" t="s">
        <v>5083</v>
      </c>
      <c r="D86" s="59" t="s">
        <v>9694</v>
      </c>
      <c r="E86" s="26" t="s">
        <v>9726</v>
      </c>
      <c r="F86" s="62"/>
      <c r="G86" s="74"/>
    </row>
    <row r="87" spans="1:7">
      <c r="A87" s="55" t="s">
        <v>79</v>
      </c>
      <c r="B87" s="56" t="s">
        <v>79</v>
      </c>
      <c r="C87" s="55" t="s">
        <v>5084</v>
      </c>
      <c r="D87" s="59" t="s">
        <v>9694</v>
      </c>
      <c r="E87" s="26" t="s">
        <v>9726</v>
      </c>
      <c r="F87" s="62"/>
      <c r="G87" s="74"/>
    </row>
    <row r="88" spans="1:7">
      <c r="A88" s="61" t="s">
        <v>80</v>
      </c>
      <c r="B88" s="61" t="s">
        <v>80</v>
      </c>
      <c r="C88" s="60" t="s">
        <v>5085</v>
      </c>
      <c r="D88" s="59" t="s">
        <v>9694</v>
      </c>
      <c r="E88" s="26" t="s">
        <v>9726</v>
      </c>
      <c r="F88" s="14" t="s">
        <v>9769</v>
      </c>
      <c r="G88" s="105"/>
    </row>
    <row r="89" spans="1:7">
      <c r="A89" s="61" t="s">
        <v>81</v>
      </c>
      <c r="B89" s="61" t="s">
        <v>81</v>
      </c>
      <c r="C89" s="60" t="s">
        <v>5086</v>
      </c>
      <c r="D89" s="59" t="s">
        <v>9699</v>
      </c>
      <c r="E89" s="26" t="s">
        <v>9726</v>
      </c>
      <c r="F89" s="74"/>
      <c r="G89" s="103"/>
    </row>
    <row r="90" spans="1:7">
      <c r="A90" s="55" t="s">
        <v>82</v>
      </c>
      <c r="B90" s="56" t="s">
        <v>82</v>
      </c>
      <c r="C90" s="55" t="s">
        <v>5087</v>
      </c>
      <c r="D90" s="59" t="s">
        <v>9698</v>
      </c>
      <c r="E90" s="26" t="s">
        <v>9726</v>
      </c>
      <c r="F90" s="42"/>
      <c r="G90" s="74"/>
    </row>
    <row r="91" spans="1:7">
      <c r="A91" s="55" t="s">
        <v>83</v>
      </c>
      <c r="B91" s="56" t="s">
        <v>83</v>
      </c>
      <c r="C91" s="55" t="s">
        <v>5088</v>
      </c>
      <c r="D91" s="59" t="s">
        <v>9694</v>
      </c>
      <c r="E91" s="26" t="s">
        <v>9726</v>
      </c>
      <c r="F91" s="62"/>
      <c r="G91" s="74"/>
    </row>
    <row r="92" spans="1:7">
      <c r="A92" s="55" t="s">
        <v>84</v>
      </c>
      <c r="B92" s="56" t="s">
        <v>84</v>
      </c>
      <c r="C92" s="55" t="s">
        <v>5089</v>
      </c>
      <c r="D92" s="59" t="s">
        <v>962</v>
      </c>
      <c r="E92" s="26" t="s">
        <v>9726</v>
      </c>
      <c r="F92" s="14" t="s">
        <v>9770</v>
      </c>
      <c r="G92" s="102"/>
    </row>
    <row r="93" spans="1:7">
      <c r="A93" s="55" t="s">
        <v>85</v>
      </c>
      <c r="B93" s="56" t="s">
        <v>85</v>
      </c>
      <c r="C93" s="55" t="s">
        <v>5090</v>
      </c>
      <c r="D93" s="59" t="s">
        <v>962</v>
      </c>
      <c r="E93" s="26" t="s">
        <v>9726</v>
      </c>
      <c r="F93" s="14" t="s">
        <v>9771</v>
      </c>
      <c r="G93" s="102"/>
    </row>
    <row r="94" spans="1:7">
      <c r="A94" s="55" t="s">
        <v>86</v>
      </c>
      <c r="B94" s="56" t="s">
        <v>86</v>
      </c>
      <c r="C94" s="55" t="s">
        <v>5091</v>
      </c>
      <c r="D94" s="59" t="s">
        <v>1320</v>
      </c>
      <c r="E94" s="26" t="s">
        <v>9726</v>
      </c>
      <c r="F94" s="14" t="s">
        <v>9772</v>
      </c>
      <c r="G94" s="102"/>
    </row>
    <row r="95" spans="1:7">
      <c r="A95" s="55" t="s">
        <v>87</v>
      </c>
      <c r="B95" s="56" t="s">
        <v>87</v>
      </c>
      <c r="C95" s="55" t="s">
        <v>5092</v>
      </c>
      <c r="D95" s="59" t="s">
        <v>9692</v>
      </c>
      <c r="E95" s="26" t="s">
        <v>9726</v>
      </c>
      <c r="F95" s="62"/>
      <c r="G95" s="63"/>
    </row>
    <row r="96" spans="1:7">
      <c r="A96" s="55" t="s">
        <v>88</v>
      </c>
      <c r="B96" s="56" t="s">
        <v>88</v>
      </c>
      <c r="C96" s="55" t="s">
        <v>5093</v>
      </c>
      <c r="D96" s="59" t="s">
        <v>962</v>
      </c>
      <c r="E96" s="26" t="s">
        <v>9726</v>
      </c>
      <c r="F96" s="14" t="s">
        <v>9773</v>
      </c>
      <c r="G96" s="74"/>
    </row>
    <row r="97" spans="1:7">
      <c r="A97" s="55" t="s">
        <v>89</v>
      </c>
      <c r="B97" s="56" t="s">
        <v>89</v>
      </c>
      <c r="C97" s="55" t="s">
        <v>5094</v>
      </c>
      <c r="D97" s="59" t="s">
        <v>9694</v>
      </c>
      <c r="E97" s="26" t="s">
        <v>9726</v>
      </c>
      <c r="F97" s="42"/>
      <c r="G97" s="74"/>
    </row>
    <row r="98" spans="1:7">
      <c r="A98" s="55" t="s">
        <v>90</v>
      </c>
      <c r="B98" s="56" t="s">
        <v>90</v>
      </c>
      <c r="C98" s="55" t="s">
        <v>5095</v>
      </c>
      <c r="D98" s="59" t="s">
        <v>962</v>
      </c>
      <c r="E98" s="26" t="s">
        <v>9726</v>
      </c>
      <c r="F98" s="14" t="s">
        <v>9774</v>
      </c>
      <c r="G98" s="39"/>
    </row>
    <row r="99" spans="1:7">
      <c r="A99" s="55" t="s">
        <v>91</v>
      </c>
      <c r="B99" s="56" t="s">
        <v>91</v>
      </c>
      <c r="C99" s="55" t="s">
        <v>5096</v>
      </c>
      <c r="D99" s="58" t="s">
        <v>714</v>
      </c>
      <c r="E99" s="26" t="s">
        <v>9726</v>
      </c>
      <c r="F99" s="14" t="s">
        <v>9775</v>
      </c>
      <c r="G99" s="102" t="s">
        <v>11</v>
      </c>
    </row>
    <row r="100" spans="1:7">
      <c r="A100" s="55" t="s">
        <v>92</v>
      </c>
      <c r="B100" s="56" t="s">
        <v>92</v>
      </c>
      <c r="C100" s="55" t="s">
        <v>5097</v>
      </c>
      <c r="D100" s="59" t="s">
        <v>1320</v>
      </c>
      <c r="E100" s="26" t="s">
        <v>9726</v>
      </c>
      <c r="F100" s="14" t="s">
        <v>9776</v>
      </c>
      <c r="G100" s="63"/>
    </row>
    <row r="101" spans="1:7">
      <c r="A101" s="55" t="s">
        <v>93</v>
      </c>
      <c r="B101" s="56" t="s">
        <v>4784</v>
      </c>
      <c r="C101" s="55" t="s">
        <v>5098</v>
      </c>
      <c r="D101" s="59" t="s">
        <v>250</v>
      </c>
      <c r="E101" s="26" t="s">
        <v>9726</v>
      </c>
      <c r="F101" s="62"/>
      <c r="G101" s="102"/>
    </row>
    <row r="102" spans="1:7">
      <c r="A102" s="55" t="s">
        <v>94</v>
      </c>
      <c r="B102" s="56" t="s">
        <v>94</v>
      </c>
      <c r="C102" s="55" t="s">
        <v>5099</v>
      </c>
      <c r="D102" s="58" t="s">
        <v>714</v>
      </c>
      <c r="E102" s="26" t="s">
        <v>9726</v>
      </c>
      <c r="F102" s="14"/>
      <c r="G102" s="59" t="s">
        <v>11</v>
      </c>
    </row>
    <row r="103" spans="1:7">
      <c r="A103" s="55" t="s">
        <v>95</v>
      </c>
      <c r="B103" s="56" t="s">
        <v>95</v>
      </c>
      <c r="C103" s="55" t="s">
        <v>5100</v>
      </c>
      <c r="D103" s="59" t="s">
        <v>1320</v>
      </c>
      <c r="E103" s="26" t="s">
        <v>9726</v>
      </c>
      <c r="F103" s="14" t="s">
        <v>9777</v>
      </c>
      <c r="G103" s="63"/>
    </row>
    <row r="104" spans="1:7">
      <c r="A104" s="61" t="s">
        <v>96</v>
      </c>
      <c r="B104" s="61" t="s">
        <v>96</v>
      </c>
      <c r="C104" s="60" t="s">
        <v>5101</v>
      </c>
      <c r="D104" s="59" t="s">
        <v>1505</v>
      </c>
      <c r="E104" s="26" t="s">
        <v>9726</v>
      </c>
      <c r="F104" s="14" t="s">
        <v>9778</v>
      </c>
      <c r="G104" s="103"/>
    </row>
    <row r="105" spans="1:7">
      <c r="A105" s="55" t="s">
        <v>97</v>
      </c>
      <c r="B105" s="56" t="s">
        <v>97</v>
      </c>
      <c r="C105" s="55" t="s">
        <v>5102</v>
      </c>
      <c r="D105" s="59" t="s">
        <v>9700</v>
      </c>
      <c r="E105" s="26" t="s">
        <v>9726</v>
      </c>
      <c r="F105" s="14" t="s">
        <v>9779</v>
      </c>
      <c r="G105" s="74"/>
    </row>
    <row r="106" spans="1:7">
      <c r="A106" s="55" t="s">
        <v>98</v>
      </c>
      <c r="B106" s="55" t="s">
        <v>98</v>
      </c>
      <c r="C106" s="55" t="s">
        <v>5103</v>
      </c>
      <c r="D106" s="59" t="s">
        <v>962</v>
      </c>
      <c r="E106" s="26" t="s">
        <v>9726</v>
      </c>
      <c r="F106" s="14" t="s">
        <v>9780</v>
      </c>
      <c r="G106" s="102"/>
    </row>
    <row r="107" spans="1:7" ht="22.5">
      <c r="A107" s="55" t="s">
        <v>99</v>
      </c>
      <c r="B107" s="56" t="s">
        <v>99</v>
      </c>
      <c r="C107" s="55" t="s">
        <v>5104</v>
      </c>
      <c r="D107" s="59" t="s">
        <v>1505</v>
      </c>
      <c r="E107" s="26" t="s">
        <v>9726</v>
      </c>
      <c r="F107" s="14" t="s">
        <v>9781</v>
      </c>
      <c r="G107" s="102"/>
    </row>
    <row r="108" spans="1:7">
      <c r="A108" s="55" t="s">
        <v>100</v>
      </c>
      <c r="B108" s="56" t="s">
        <v>100</v>
      </c>
      <c r="C108" s="55" t="s">
        <v>5105</v>
      </c>
      <c r="D108" s="59" t="s">
        <v>3606</v>
      </c>
      <c r="E108" s="26" t="s">
        <v>9726</v>
      </c>
      <c r="F108" s="42"/>
      <c r="G108" s="74"/>
    </row>
    <row r="109" spans="1:7">
      <c r="A109" s="61" t="s">
        <v>101</v>
      </c>
      <c r="B109" s="61" t="s">
        <v>101</v>
      </c>
      <c r="C109" s="60" t="s">
        <v>5106</v>
      </c>
      <c r="D109" s="59" t="s">
        <v>9701</v>
      </c>
      <c r="E109" s="26" t="s">
        <v>9726</v>
      </c>
      <c r="F109" s="14" t="s">
        <v>9782</v>
      </c>
      <c r="G109" s="103"/>
    </row>
    <row r="110" spans="1:7">
      <c r="A110" s="55" t="s">
        <v>102</v>
      </c>
      <c r="B110" s="56" t="s">
        <v>102</v>
      </c>
      <c r="C110" s="55" t="s">
        <v>5107</v>
      </c>
      <c r="D110" s="59" t="s">
        <v>3680</v>
      </c>
      <c r="E110" s="26" t="s">
        <v>9726</v>
      </c>
      <c r="F110" s="14" t="s">
        <v>9783</v>
      </c>
      <c r="G110" s="102"/>
    </row>
    <row r="111" spans="1:7">
      <c r="A111" s="55" t="s">
        <v>103</v>
      </c>
      <c r="B111" s="56" t="s">
        <v>103</v>
      </c>
      <c r="C111" s="55" t="s">
        <v>5108</v>
      </c>
      <c r="D111" s="59" t="s">
        <v>962</v>
      </c>
      <c r="E111" s="26" t="s">
        <v>9726</v>
      </c>
      <c r="F111" s="14" t="s">
        <v>9784</v>
      </c>
      <c r="G111" s="102"/>
    </row>
    <row r="112" spans="1:7">
      <c r="A112" s="55" t="s">
        <v>104</v>
      </c>
      <c r="B112" s="56" t="s">
        <v>104</v>
      </c>
      <c r="C112" s="55" t="s">
        <v>5109</v>
      </c>
      <c r="D112" s="59" t="s">
        <v>1505</v>
      </c>
      <c r="E112" s="26" t="s">
        <v>9726</v>
      </c>
      <c r="F112" s="42"/>
      <c r="G112" s="74"/>
    </row>
    <row r="113" spans="1:7">
      <c r="A113" s="55" t="s">
        <v>105</v>
      </c>
      <c r="B113" s="56" t="s">
        <v>105</v>
      </c>
      <c r="C113" s="55" t="s">
        <v>5110</v>
      </c>
      <c r="D113" s="59" t="s">
        <v>962</v>
      </c>
      <c r="E113" s="26" t="s">
        <v>9726</v>
      </c>
      <c r="F113" s="14" t="s">
        <v>9785</v>
      </c>
      <c r="G113" s="39"/>
    </row>
    <row r="114" spans="1:7">
      <c r="A114" s="55" t="s">
        <v>106</v>
      </c>
      <c r="B114" s="56" t="s">
        <v>106</v>
      </c>
      <c r="C114" s="55" t="s">
        <v>5111</v>
      </c>
      <c r="D114" s="59" t="s">
        <v>962</v>
      </c>
      <c r="E114" s="26" t="s">
        <v>9726</v>
      </c>
      <c r="F114" s="14" t="s">
        <v>9786</v>
      </c>
      <c r="G114" s="74"/>
    </row>
    <row r="115" spans="1:7">
      <c r="A115" s="55" t="s">
        <v>107</v>
      </c>
      <c r="B115" s="56" t="s">
        <v>107</v>
      </c>
      <c r="C115" s="55" t="s">
        <v>5112</v>
      </c>
      <c r="D115" s="59" t="s">
        <v>9692</v>
      </c>
      <c r="E115" s="26" t="s">
        <v>9726</v>
      </c>
      <c r="F115" s="14" t="s">
        <v>9787</v>
      </c>
      <c r="G115" s="74"/>
    </row>
    <row r="116" spans="1:7">
      <c r="A116" s="55" t="s">
        <v>108</v>
      </c>
      <c r="B116" s="56" t="s">
        <v>108</v>
      </c>
      <c r="C116" s="55" t="s">
        <v>5113</v>
      </c>
      <c r="D116" s="59" t="s">
        <v>1505</v>
      </c>
      <c r="E116" s="26" t="s">
        <v>9726</v>
      </c>
      <c r="F116" s="14" t="s">
        <v>9788</v>
      </c>
      <c r="G116" s="63"/>
    </row>
    <row r="117" spans="1:7">
      <c r="A117" s="61" t="s">
        <v>109</v>
      </c>
      <c r="B117" s="61" t="s">
        <v>109</v>
      </c>
      <c r="C117" s="60" t="s">
        <v>5114</v>
      </c>
      <c r="D117" s="59" t="s">
        <v>962</v>
      </c>
      <c r="E117" s="26" t="s">
        <v>9726</v>
      </c>
      <c r="F117" s="14" t="s">
        <v>9789</v>
      </c>
      <c r="G117" s="103"/>
    </row>
    <row r="118" spans="1:7">
      <c r="A118" s="65" t="s">
        <v>12869</v>
      </c>
      <c r="B118" s="65" t="s">
        <v>12869</v>
      </c>
      <c r="C118" s="66" t="s">
        <v>12870</v>
      </c>
      <c r="D118" s="67" t="s">
        <v>4174</v>
      </c>
      <c r="E118" s="26" t="s">
        <v>9726</v>
      </c>
      <c r="F118" s="14" t="s">
        <v>12954</v>
      </c>
      <c r="G118" s="59" t="s">
        <v>11</v>
      </c>
    </row>
    <row r="119" spans="1:7">
      <c r="A119" s="55" t="s">
        <v>110</v>
      </c>
      <c r="B119" s="56" t="s">
        <v>110</v>
      </c>
      <c r="C119" s="55" t="s">
        <v>5115</v>
      </c>
      <c r="D119" s="59" t="s">
        <v>9692</v>
      </c>
      <c r="E119" s="26" t="s">
        <v>9726</v>
      </c>
      <c r="F119" s="62"/>
      <c r="G119" s="63"/>
    </row>
    <row r="120" spans="1:7">
      <c r="A120" s="55" t="s">
        <v>111</v>
      </c>
      <c r="B120" s="56" t="s">
        <v>111</v>
      </c>
      <c r="C120" s="55" t="s">
        <v>5116</v>
      </c>
      <c r="D120" s="59" t="s">
        <v>962</v>
      </c>
      <c r="E120" s="26" t="s">
        <v>9726</v>
      </c>
      <c r="F120" s="14" t="s">
        <v>9790</v>
      </c>
      <c r="G120" s="102"/>
    </row>
    <row r="121" spans="1:7">
      <c r="A121" s="61" t="s">
        <v>112</v>
      </c>
      <c r="B121" s="61" t="s">
        <v>112</v>
      </c>
      <c r="C121" s="60" t="s">
        <v>5117</v>
      </c>
      <c r="D121" s="59" t="s">
        <v>3704</v>
      </c>
      <c r="E121" s="26" t="s">
        <v>9726</v>
      </c>
      <c r="F121" s="14" t="s">
        <v>9791</v>
      </c>
      <c r="G121" s="74"/>
    </row>
    <row r="122" spans="1:7">
      <c r="A122" s="55" t="s">
        <v>113</v>
      </c>
      <c r="B122" s="56" t="s">
        <v>113</v>
      </c>
      <c r="C122" s="55" t="s">
        <v>5118</v>
      </c>
      <c r="D122" s="59" t="s">
        <v>399</v>
      </c>
      <c r="E122" s="26" t="s">
        <v>9726</v>
      </c>
      <c r="F122" s="14" t="s">
        <v>9792</v>
      </c>
      <c r="G122" s="74"/>
    </row>
    <row r="123" spans="1:7">
      <c r="A123" s="55" t="s">
        <v>114</v>
      </c>
      <c r="B123" s="56" t="s">
        <v>114</v>
      </c>
      <c r="C123" s="55" t="s">
        <v>5119</v>
      </c>
      <c r="D123" s="59" t="s">
        <v>962</v>
      </c>
      <c r="E123" s="26" t="s">
        <v>9726</v>
      </c>
      <c r="F123" s="42"/>
      <c r="G123" s="39"/>
    </row>
    <row r="124" spans="1:7">
      <c r="A124" s="55" t="s">
        <v>115</v>
      </c>
      <c r="B124" s="56" t="s">
        <v>115</v>
      </c>
      <c r="C124" s="55" t="s">
        <v>5120</v>
      </c>
      <c r="D124" s="58" t="s">
        <v>110</v>
      </c>
      <c r="E124" s="26" t="s">
        <v>9726</v>
      </c>
      <c r="F124" s="14" t="s">
        <v>9793</v>
      </c>
      <c r="G124" s="59" t="s">
        <v>11</v>
      </c>
    </row>
    <row r="125" spans="1:7">
      <c r="A125" s="55" t="s">
        <v>116</v>
      </c>
      <c r="B125" s="56" t="s">
        <v>116</v>
      </c>
      <c r="C125" s="55" t="s">
        <v>5121</v>
      </c>
      <c r="D125" s="59" t="s">
        <v>1505</v>
      </c>
      <c r="E125" s="26" t="s">
        <v>9726</v>
      </c>
      <c r="F125" s="14" t="s">
        <v>9794</v>
      </c>
      <c r="G125" s="63"/>
    </row>
    <row r="126" spans="1:7">
      <c r="A126" s="55" t="s">
        <v>117</v>
      </c>
      <c r="B126" s="56" t="s">
        <v>117</v>
      </c>
      <c r="C126" s="55" t="s">
        <v>5122</v>
      </c>
      <c r="D126" s="59" t="s">
        <v>9700</v>
      </c>
      <c r="E126" s="26" t="s">
        <v>9726</v>
      </c>
      <c r="F126" s="14" t="s">
        <v>9795</v>
      </c>
      <c r="G126" s="74"/>
    </row>
    <row r="127" spans="1:7">
      <c r="A127" s="55" t="s">
        <v>118</v>
      </c>
      <c r="B127" s="56" t="s">
        <v>118</v>
      </c>
      <c r="C127" s="55" t="s">
        <v>5123</v>
      </c>
      <c r="D127" s="58" t="s">
        <v>714</v>
      </c>
      <c r="E127" s="26" t="s">
        <v>9726</v>
      </c>
      <c r="F127" s="14" t="s">
        <v>9796</v>
      </c>
      <c r="G127" s="102" t="s">
        <v>11</v>
      </c>
    </row>
    <row r="128" spans="1:7">
      <c r="A128" s="55" t="s">
        <v>119</v>
      </c>
      <c r="B128" s="56" t="s">
        <v>119</v>
      </c>
      <c r="C128" s="55" t="s">
        <v>5124</v>
      </c>
      <c r="D128" s="58" t="s">
        <v>962</v>
      </c>
      <c r="E128" s="26" t="s">
        <v>9726</v>
      </c>
      <c r="F128" s="14" t="s">
        <v>9797</v>
      </c>
      <c r="G128" s="74"/>
    </row>
    <row r="129" spans="1:7">
      <c r="A129" s="55" t="s">
        <v>120</v>
      </c>
      <c r="B129" s="56" t="s">
        <v>120</v>
      </c>
      <c r="C129" s="55" t="s">
        <v>5125</v>
      </c>
      <c r="D129" s="58" t="s">
        <v>9702</v>
      </c>
      <c r="E129" s="26" t="s">
        <v>9726</v>
      </c>
      <c r="F129" s="14" t="s">
        <v>9798</v>
      </c>
      <c r="G129" s="74"/>
    </row>
    <row r="130" spans="1:7">
      <c r="A130" s="55" t="s">
        <v>122</v>
      </c>
      <c r="B130" s="56" t="s">
        <v>122</v>
      </c>
      <c r="C130" s="55" t="s">
        <v>5127</v>
      </c>
      <c r="D130" s="58" t="s">
        <v>1320</v>
      </c>
      <c r="E130" s="26" t="s">
        <v>9726</v>
      </c>
      <c r="F130" s="14" t="s">
        <v>9799</v>
      </c>
      <c r="G130" s="102"/>
    </row>
    <row r="131" spans="1:7">
      <c r="A131" s="55" t="s">
        <v>123</v>
      </c>
      <c r="B131" s="56" t="s">
        <v>123</v>
      </c>
      <c r="C131" s="68" t="s">
        <v>5128</v>
      </c>
      <c r="D131" s="58" t="s">
        <v>962</v>
      </c>
      <c r="E131" s="26" t="s">
        <v>9726</v>
      </c>
      <c r="F131" s="14" t="s">
        <v>9800</v>
      </c>
      <c r="G131" s="74"/>
    </row>
    <row r="132" spans="1:7">
      <c r="A132" s="55" t="s">
        <v>124</v>
      </c>
      <c r="B132" s="56" t="s">
        <v>124</v>
      </c>
      <c r="C132" s="55" t="s">
        <v>5129</v>
      </c>
      <c r="D132" s="58" t="s">
        <v>962</v>
      </c>
      <c r="E132" s="26" t="s">
        <v>9726</v>
      </c>
      <c r="F132" s="14" t="s">
        <v>9801</v>
      </c>
      <c r="G132" s="102"/>
    </row>
    <row r="133" spans="1:7">
      <c r="A133" s="55" t="s">
        <v>125</v>
      </c>
      <c r="B133" s="56" t="s">
        <v>125</v>
      </c>
      <c r="C133" s="55" t="s">
        <v>5130</v>
      </c>
      <c r="D133" s="58" t="s">
        <v>1505</v>
      </c>
      <c r="E133" s="26" t="s">
        <v>9726</v>
      </c>
      <c r="F133" s="14" t="s">
        <v>9802</v>
      </c>
      <c r="G133" s="102"/>
    </row>
    <row r="134" spans="1:7">
      <c r="A134" s="55" t="s">
        <v>126</v>
      </c>
      <c r="B134" s="56" t="s">
        <v>126</v>
      </c>
      <c r="C134" s="55" t="s">
        <v>5131</v>
      </c>
      <c r="D134" s="58" t="s">
        <v>3704</v>
      </c>
      <c r="E134" s="26" t="s">
        <v>9726</v>
      </c>
      <c r="F134" s="42"/>
      <c r="G134" s="74"/>
    </row>
    <row r="135" spans="1:7">
      <c r="A135" s="61" t="s">
        <v>127</v>
      </c>
      <c r="B135" s="61" t="s">
        <v>127</v>
      </c>
      <c r="C135" s="60" t="s">
        <v>5132</v>
      </c>
      <c r="D135" s="59" t="s">
        <v>9701</v>
      </c>
      <c r="E135" s="26" t="s">
        <v>9726</v>
      </c>
      <c r="F135" s="14" t="s">
        <v>9803</v>
      </c>
      <c r="G135" s="103"/>
    </row>
    <row r="136" spans="1:7">
      <c r="A136" s="55" t="s">
        <v>128</v>
      </c>
      <c r="B136" s="56" t="s">
        <v>128</v>
      </c>
      <c r="C136" s="55" t="s">
        <v>5133</v>
      </c>
      <c r="D136" s="58" t="s">
        <v>962</v>
      </c>
      <c r="E136" s="26" t="s">
        <v>9726</v>
      </c>
      <c r="F136" s="14" t="s">
        <v>9804</v>
      </c>
      <c r="G136" s="39"/>
    </row>
    <row r="137" spans="1:7">
      <c r="A137" s="55" t="s">
        <v>129</v>
      </c>
      <c r="B137" s="56" t="s">
        <v>129</v>
      </c>
      <c r="C137" s="55" t="s">
        <v>5134</v>
      </c>
      <c r="D137" s="58" t="s">
        <v>250</v>
      </c>
      <c r="E137" s="26" t="s">
        <v>9726</v>
      </c>
      <c r="F137" s="14" t="s">
        <v>9805</v>
      </c>
      <c r="G137" s="74"/>
    </row>
    <row r="138" spans="1:7">
      <c r="A138" s="55" t="s">
        <v>130</v>
      </c>
      <c r="B138" s="56" t="s">
        <v>130</v>
      </c>
      <c r="C138" s="55" t="s">
        <v>5135</v>
      </c>
      <c r="D138" s="58" t="s">
        <v>9698</v>
      </c>
      <c r="E138" s="26" t="s">
        <v>9726</v>
      </c>
      <c r="F138" s="42"/>
      <c r="G138" s="74"/>
    </row>
    <row r="139" spans="1:7">
      <c r="A139" s="55" t="s">
        <v>131</v>
      </c>
      <c r="B139" s="56" t="s">
        <v>131</v>
      </c>
      <c r="C139" s="55" t="s">
        <v>5136</v>
      </c>
      <c r="D139" s="58" t="s">
        <v>962</v>
      </c>
      <c r="E139" s="26" t="s">
        <v>9726</v>
      </c>
      <c r="F139" s="14" t="s">
        <v>9806</v>
      </c>
      <c r="G139" s="39"/>
    </row>
    <row r="140" spans="1:7">
      <c r="A140" s="55" t="s">
        <v>132</v>
      </c>
      <c r="B140" s="56" t="s">
        <v>132</v>
      </c>
      <c r="C140" s="55" t="s">
        <v>5137</v>
      </c>
      <c r="D140" s="58" t="s">
        <v>1320</v>
      </c>
      <c r="E140" s="26" t="s">
        <v>9726</v>
      </c>
      <c r="F140" s="14" t="s">
        <v>9807</v>
      </c>
      <c r="G140" s="63"/>
    </row>
    <row r="141" spans="1:7">
      <c r="A141" s="55" t="s">
        <v>133</v>
      </c>
      <c r="B141" s="56" t="s">
        <v>133</v>
      </c>
      <c r="C141" s="55" t="s">
        <v>5138</v>
      </c>
      <c r="D141" s="58" t="s">
        <v>3704</v>
      </c>
      <c r="E141" s="26" t="s">
        <v>9726</v>
      </c>
      <c r="F141" s="14" t="s">
        <v>9808</v>
      </c>
      <c r="G141" s="74"/>
    </row>
    <row r="142" spans="1:7">
      <c r="A142" s="55" t="s">
        <v>134</v>
      </c>
      <c r="B142" s="56" t="s">
        <v>134</v>
      </c>
      <c r="C142" s="55" t="s">
        <v>5139</v>
      </c>
      <c r="D142" s="58" t="s">
        <v>9698</v>
      </c>
      <c r="E142" s="26" t="s">
        <v>9726</v>
      </c>
      <c r="F142" s="14" t="s">
        <v>9800</v>
      </c>
      <c r="G142" s="63"/>
    </row>
    <row r="143" spans="1:7">
      <c r="A143" s="55" t="s">
        <v>135</v>
      </c>
      <c r="B143" s="56" t="s">
        <v>135</v>
      </c>
      <c r="C143" s="55" t="s">
        <v>5140</v>
      </c>
      <c r="D143" s="58" t="s">
        <v>1505</v>
      </c>
      <c r="E143" s="26" t="s">
        <v>9726</v>
      </c>
      <c r="F143" s="14" t="s">
        <v>9800</v>
      </c>
      <c r="G143" s="102"/>
    </row>
    <row r="144" spans="1:7">
      <c r="A144" s="55" t="s">
        <v>136</v>
      </c>
      <c r="B144" s="56" t="s">
        <v>136</v>
      </c>
      <c r="C144" s="55" t="s">
        <v>5141</v>
      </c>
      <c r="D144" s="58" t="s">
        <v>1505</v>
      </c>
      <c r="E144" s="26" t="s">
        <v>9726</v>
      </c>
      <c r="F144" s="14" t="s">
        <v>9800</v>
      </c>
      <c r="G144" s="102"/>
    </row>
    <row r="145" spans="1:7">
      <c r="A145" s="55" t="s">
        <v>137</v>
      </c>
      <c r="B145" s="56" t="s">
        <v>137</v>
      </c>
      <c r="C145" s="55" t="s">
        <v>5142</v>
      </c>
      <c r="D145" s="58" t="s">
        <v>1505</v>
      </c>
      <c r="E145" s="26" t="s">
        <v>9726</v>
      </c>
      <c r="F145" s="14" t="s">
        <v>9800</v>
      </c>
      <c r="G145" s="102"/>
    </row>
    <row r="146" spans="1:7">
      <c r="A146" s="55" t="s">
        <v>138</v>
      </c>
      <c r="B146" s="56" t="s">
        <v>138</v>
      </c>
      <c r="C146" s="55" t="s">
        <v>5143</v>
      </c>
      <c r="D146" s="58" t="s">
        <v>962</v>
      </c>
      <c r="E146" s="26" t="s">
        <v>9726</v>
      </c>
      <c r="F146" s="42"/>
      <c r="G146" s="74"/>
    </row>
    <row r="147" spans="1:7">
      <c r="A147" s="55" t="s">
        <v>139</v>
      </c>
      <c r="B147" s="56" t="s">
        <v>139</v>
      </c>
      <c r="C147" s="55" t="s">
        <v>5144</v>
      </c>
      <c r="D147" s="58" t="s">
        <v>3606</v>
      </c>
      <c r="E147" s="26" t="s">
        <v>9726</v>
      </c>
      <c r="F147" s="14" t="s">
        <v>9809</v>
      </c>
      <c r="G147" s="63"/>
    </row>
    <row r="148" spans="1:7">
      <c r="A148" s="61" t="s">
        <v>140</v>
      </c>
      <c r="B148" s="61" t="s">
        <v>140</v>
      </c>
      <c r="C148" s="60" t="s">
        <v>5145</v>
      </c>
      <c r="D148" s="58" t="s">
        <v>9695</v>
      </c>
      <c r="E148" s="26" t="s">
        <v>9726</v>
      </c>
      <c r="F148" s="14" t="s">
        <v>9810</v>
      </c>
      <c r="G148" s="74"/>
    </row>
    <row r="149" spans="1:7">
      <c r="A149" s="55" t="s">
        <v>141</v>
      </c>
      <c r="B149" s="56" t="s">
        <v>141</v>
      </c>
      <c r="C149" s="55" t="s">
        <v>5146</v>
      </c>
      <c r="D149" s="58" t="s">
        <v>9692</v>
      </c>
      <c r="E149" s="26" t="s">
        <v>9726</v>
      </c>
      <c r="F149" s="14" t="s">
        <v>9811</v>
      </c>
      <c r="G149" s="74"/>
    </row>
    <row r="150" spans="1:7">
      <c r="A150" s="55" t="s">
        <v>142</v>
      </c>
      <c r="B150" s="56" t="s">
        <v>142</v>
      </c>
      <c r="C150" s="55" t="s">
        <v>5147</v>
      </c>
      <c r="D150" s="58" t="s">
        <v>9692</v>
      </c>
      <c r="E150" s="26" t="s">
        <v>9726</v>
      </c>
      <c r="F150" s="14" t="s">
        <v>9812</v>
      </c>
      <c r="G150" s="102"/>
    </row>
    <row r="151" spans="1:7">
      <c r="A151" s="61" t="s">
        <v>143</v>
      </c>
      <c r="B151" s="61" t="s">
        <v>143</v>
      </c>
      <c r="C151" s="60" t="s">
        <v>5148</v>
      </c>
      <c r="D151" s="59" t="s">
        <v>3704</v>
      </c>
      <c r="E151" s="26" t="s">
        <v>9726</v>
      </c>
      <c r="F151" s="14" t="s">
        <v>9813</v>
      </c>
      <c r="G151" s="103"/>
    </row>
    <row r="152" spans="1:7">
      <c r="A152" s="55" t="s">
        <v>144</v>
      </c>
      <c r="B152" s="56" t="s">
        <v>144</v>
      </c>
      <c r="C152" s="55" t="s">
        <v>5149</v>
      </c>
      <c r="D152" s="58" t="s">
        <v>9692</v>
      </c>
      <c r="E152" s="26" t="s">
        <v>9726</v>
      </c>
      <c r="F152" s="14" t="s">
        <v>9814</v>
      </c>
      <c r="G152" s="102"/>
    </row>
    <row r="153" spans="1:7">
      <c r="A153" s="55" t="s">
        <v>145</v>
      </c>
      <c r="B153" s="56" t="s">
        <v>145</v>
      </c>
      <c r="C153" s="55" t="s">
        <v>5150</v>
      </c>
      <c r="D153" s="58" t="s">
        <v>9692</v>
      </c>
      <c r="E153" s="26" t="s">
        <v>9726</v>
      </c>
      <c r="F153" s="14" t="s">
        <v>9815</v>
      </c>
      <c r="G153" s="63"/>
    </row>
    <row r="154" spans="1:7">
      <c r="A154" s="55" t="s">
        <v>146</v>
      </c>
      <c r="B154" s="56" t="s">
        <v>146</v>
      </c>
      <c r="C154" s="55" t="s">
        <v>5151</v>
      </c>
      <c r="D154" s="58" t="s">
        <v>962</v>
      </c>
      <c r="E154" s="26" t="s">
        <v>9726</v>
      </c>
      <c r="F154" s="14" t="s">
        <v>9816</v>
      </c>
      <c r="G154" s="74"/>
    </row>
    <row r="155" spans="1:7">
      <c r="A155" s="55" t="s">
        <v>147</v>
      </c>
      <c r="B155" s="56" t="s">
        <v>147</v>
      </c>
      <c r="C155" s="55" t="s">
        <v>5152</v>
      </c>
      <c r="D155" s="58" t="s">
        <v>1320</v>
      </c>
      <c r="E155" s="26" t="s">
        <v>9726</v>
      </c>
      <c r="F155" s="62"/>
      <c r="G155" s="63"/>
    </row>
    <row r="156" spans="1:7">
      <c r="A156" s="55" t="s">
        <v>148</v>
      </c>
      <c r="B156" s="56" t="s">
        <v>148</v>
      </c>
      <c r="C156" s="55" t="s">
        <v>5153</v>
      </c>
      <c r="D156" s="58" t="s">
        <v>9697</v>
      </c>
      <c r="E156" s="26" t="s">
        <v>9726</v>
      </c>
      <c r="F156" s="14" t="s">
        <v>9817</v>
      </c>
      <c r="G156" s="102"/>
    </row>
    <row r="157" spans="1:7">
      <c r="A157" s="55" t="s">
        <v>149</v>
      </c>
      <c r="B157" s="56" t="s">
        <v>149</v>
      </c>
      <c r="C157" s="55" t="s">
        <v>5154</v>
      </c>
      <c r="D157" s="58" t="s">
        <v>9698</v>
      </c>
      <c r="E157" s="26" t="s">
        <v>9726</v>
      </c>
      <c r="F157" s="14" t="s">
        <v>9818</v>
      </c>
      <c r="G157" s="74"/>
    </row>
    <row r="158" spans="1:7">
      <c r="A158" s="55" t="s">
        <v>150</v>
      </c>
      <c r="B158" s="56" t="s">
        <v>150</v>
      </c>
      <c r="C158" s="55" t="s">
        <v>5155</v>
      </c>
      <c r="D158" s="58" t="s">
        <v>9698</v>
      </c>
      <c r="E158" s="26" t="s">
        <v>9726</v>
      </c>
      <c r="F158" s="14" t="s">
        <v>9819</v>
      </c>
      <c r="G158" s="74"/>
    </row>
    <row r="159" spans="1:7">
      <c r="A159" s="55" t="s">
        <v>151</v>
      </c>
      <c r="B159" s="56" t="s">
        <v>151</v>
      </c>
      <c r="C159" s="55" t="s">
        <v>5156</v>
      </c>
      <c r="D159" s="58" t="s">
        <v>9698</v>
      </c>
      <c r="E159" s="26" t="s">
        <v>9726</v>
      </c>
      <c r="F159" s="14" t="s">
        <v>9819</v>
      </c>
      <c r="G159" s="74"/>
    </row>
    <row r="160" spans="1:7">
      <c r="A160" s="55" t="s">
        <v>152</v>
      </c>
      <c r="B160" s="56" t="s">
        <v>152</v>
      </c>
      <c r="C160" s="55" t="s">
        <v>5157</v>
      </c>
      <c r="D160" s="58" t="s">
        <v>3606</v>
      </c>
      <c r="E160" s="26" t="s">
        <v>9726</v>
      </c>
      <c r="F160" s="14" t="s">
        <v>9820</v>
      </c>
      <c r="G160" s="102"/>
    </row>
    <row r="161" spans="1:7">
      <c r="A161" s="55" t="s">
        <v>153</v>
      </c>
      <c r="B161" s="56" t="s">
        <v>153</v>
      </c>
      <c r="C161" s="55" t="s">
        <v>5158</v>
      </c>
      <c r="D161" s="58" t="s">
        <v>962</v>
      </c>
      <c r="E161" s="26" t="s">
        <v>9726</v>
      </c>
      <c r="F161" s="14" t="s">
        <v>9821</v>
      </c>
      <c r="G161" s="39"/>
    </row>
    <row r="162" spans="1:7">
      <c r="A162" s="55" t="s">
        <v>154</v>
      </c>
      <c r="B162" s="56" t="s">
        <v>154</v>
      </c>
      <c r="C162" s="55" t="s">
        <v>5159</v>
      </c>
      <c r="D162" s="58" t="s">
        <v>9694</v>
      </c>
      <c r="E162" s="26" t="s">
        <v>9726</v>
      </c>
      <c r="F162" s="14" t="s">
        <v>9819</v>
      </c>
      <c r="G162" s="74"/>
    </row>
    <row r="163" spans="1:7">
      <c r="A163" s="55" t="s">
        <v>155</v>
      </c>
      <c r="B163" s="56" t="s">
        <v>155</v>
      </c>
      <c r="C163" s="55" t="s">
        <v>5160</v>
      </c>
      <c r="D163" s="58" t="s">
        <v>962</v>
      </c>
      <c r="E163" s="26" t="s">
        <v>9726</v>
      </c>
      <c r="F163" s="14" t="s">
        <v>9822</v>
      </c>
      <c r="G163" s="74"/>
    </row>
    <row r="164" spans="1:7">
      <c r="A164" s="55" t="s">
        <v>156</v>
      </c>
      <c r="B164" s="56" t="s">
        <v>156</v>
      </c>
      <c r="C164" s="55" t="s">
        <v>5161</v>
      </c>
      <c r="D164" s="58" t="s">
        <v>962</v>
      </c>
      <c r="E164" s="26" t="s">
        <v>9726</v>
      </c>
      <c r="F164" s="14" t="s">
        <v>9823</v>
      </c>
      <c r="G164" s="39"/>
    </row>
    <row r="165" spans="1:7">
      <c r="A165" s="55" t="s">
        <v>157</v>
      </c>
      <c r="B165" s="56" t="s">
        <v>157</v>
      </c>
      <c r="C165" s="55" t="s">
        <v>5162</v>
      </c>
      <c r="D165" s="58" t="s">
        <v>962</v>
      </c>
      <c r="E165" s="26" t="s">
        <v>9726</v>
      </c>
      <c r="F165" s="14" t="s">
        <v>9824</v>
      </c>
      <c r="G165" s="74"/>
    </row>
    <row r="166" spans="1:7">
      <c r="A166" s="55" t="s">
        <v>158</v>
      </c>
      <c r="B166" s="56" t="s">
        <v>158</v>
      </c>
      <c r="C166" s="55" t="s">
        <v>5163</v>
      </c>
      <c r="D166" s="58" t="s">
        <v>962</v>
      </c>
      <c r="E166" s="26" t="s">
        <v>9726</v>
      </c>
      <c r="F166" s="14" t="s">
        <v>9825</v>
      </c>
      <c r="G166" s="74"/>
    </row>
    <row r="167" spans="1:7">
      <c r="A167" s="61" t="s">
        <v>159</v>
      </c>
      <c r="B167" s="61" t="s">
        <v>159</v>
      </c>
      <c r="C167" s="60" t="s">
        <v>5164</v>
      </c>
      <c r="D167" s="59" t="s">
        <v>962</v>
      </c>
      <c r="E167" s="26" t="s">
        <v>9726</v>
      </c>
      <c r="F167" s="14" t="s">
        <v>9800</v>
      </c>
      <c r="G167" s="103"/>
    </row>
    <row r="168" spans="1:7">
      <c r="A168" s="55" t="s">
        <v>160</v>
      </c>
      <c r="B168" s="56" t="s">
        <v>160</v>
      </c>
      <c r="C168" s="55" t="s">
        <v>5165</v>
      </c>
      <c r="D168" s="58" t="s">
        <v>3704</v>
      </c>
      <c r="E168" s="26" t="s">
        <v>9726</v>
      </c>
      <c r="F168" s="42"/>
      <c r="G168" s="74"/>
    </row>
    <row r="169" spans="1:7">
      <c r="A169" s="55" t="s">
        <v>161</v>
      </c>
      <c r="B169" s="56" t="s">
        <v>161</v>
      </c>
      <c r="C169" s="55" t="s">
        <v>5166</v>
      </c>
      <c r="D169" s="58" t="s">
        <v>9697</v>
      </c>
      <c r="E169" s="26" t="s">
        <v>9726</v>
      </c>
      <c r="F169" s="14" t="s">
        <v>9826</v>
      </c>
      <c r="G169" s="63"/>
    </row>
    <row r="170" spans="1:7">
      <c r="A170" s="55" t="s">
        <v>162</v>
      </c>
      <c r="B170" s="56" t="s">
        <v>162</v>
      </c>
      <c r="C170" s="55" t="s">
        <v>5167</v>
      </c>
      <c r="D170" s="58" t="s">
        <v>9695</v>
      </c>
      <c r="E170" s="26" t="s">
        <v>9726</v>
      </c>
      <c r="F170" s="14" t="s">
        <v>9827</v>
      </c>
      <c r="G170" s="63"/>
    </row>
    <row r="171" spans="1:7">
      <c r="A171" s="55" t="s">
        <v>163</v>
      </c>
      <c r="B171" s="56" t="s">
        <v>163</v>
      </c>
      <c r="C171" s="55" t="s">
        <v>5168</v>
      </c>
      <c r="D171" s="58" t="s">
        <v>9698</v>
      </c>
      <c r="E171" s="26" t="s">
        <v>9726</v>
      </c>
      <c r="F171" s="14" t="s">
        <v>9819</v>
      </c>
      <c r="G171" s="74"/>
    </row>
    <row r="172" spans="1:7">
      <c r="A172" s="55" t="s">
        <v>164</v>
      </c>
      <c r="B172" s="56" t="s">
        <v>164</v>
      </c>
      <c r="C172" s="55" t="s">
        <v>5169</v>
      </c>
      <c r="D172" s="58" t="s">
        <v>9698</v>
      </c>
      <c r="E172" s="26" t="s">
        <v>9726</v>
      </c>
      <c r="F172" s="14" t="s">
        <v>9828</v>
      </c>
      <c r="G172" s="102"/>
    </row>
    <row r="173" spans="1:7">
      <c r="A173" s="55" t="s">
        <v>165</v>
      </c>
      <c r="B173" s="56" t="s">
        <v>165</v>
      </c>
      <c r="C173" s="55" t="s">
        <v>5170</v>
      </c>
      <c r="D173" s="58" t="s">
        <v>9698</v>
      </c>
      <c r="E173" s="26" t="s">
        <v>9726</v>
      </c>
      <c r="F173" s="42"/>
      <c r="G173" s="102"/>
    </row>
    <row r="174" spans="1:7">
      <c r="A174" s="55" t="s">
        <v>166</v>
      </c>
      <c r="B174" s="56" t="s">
        <v>166</v>
      </c>
      <c r="C174" s="55" t="s">
        <v>5171</v>
      </c>
      <c r="D174" s="58" t="s">
        <v>9695</v>
      </c>
      <c r="E174" s="26" t="s">
        <v>9726</v>
      </c>
      <c r="F174" s="14" t="s">
        <v>9829</v>
      </c>
      <c r="G174" s="39"/>
    </row>
    <row r="175" spans="1:7">
      <c r="A175" s="55" t="s">
        <v>167</v>
      </c>
      <c r="B175" s="56" t="s">
        <v>167</v>
      </c>
      <c r="C175" s="57" t="s">
        <v>5172</v>
      </c>
      <c r="D175" s="58" t="s">
        <v>714</v>
      </c>
      <c r="E175" s="26" t="s">
        <v>9726</v>
      </c>
      <c r="F175" s="14" t="s">
        <v>9830</v>
      </c>
      <c r="G175" s="59" t="s">
        <v>11</v>
      </c>
    </row>
    <row r="176" spans="1:7">
      <c r="A176" s="61" t="s">
        <v>168</v>
      </c>
      <c r="B176" s="61" t="s">
        <v>168</v>
      </c>
      <c r="C176" s="60" t="s">
        <v>5173</v>
      </c>
      <c r="D176" s="59" t="s">
        <v>3704</v>
      </c>
      <c r="E176" s="26" t="s">
        <v>9726</v>
      </c>
      <c r="F176" s="74"/>
      <c r="G176" s="103"/>
    </row>
    <row r="177" spans="1:7">
      <c r="A177" s="55" t="s">
        <v>169</v>
      </c>
      <c r="B177" s="56" t="s">
        <v>169</v>
      </c>
      <c r="C177" s="55" t="s">
        <v>5174</v>
      </c>
      <c r="D177" s="59" t="s">
        <v>9697</v>
      </c>
      <c r="E177" s="26" t="s">
        <v>9726</v>
      </c>
      <c r="F177" s="14" t="s">
        <v>9831</v>
      </c>
      <c r="G177" s="63"/>
    </row>
    <row r="178" spans="1:7">
      <c r="A178" s="55" t="s">
        <v>170</v>
      </c>
      <c r="B178" s="56" t="s">
        <v>170</v>
      </c>
      <c r="C178" s="55" t="s">
        <v>5175</v>
      </c>
      <c r="D178" s="59" t="s">
        <v>9700</v>
      </c>
      <c r="E178" s="26" t="s">
        <v>9726</v>
      </c>
      <c r="F178" s="14" t="s">
        <v>9832</v>
      </c>
      <c r="G178" s="74"/>
    </row>
    <row r="179" spans="1:7" ht="22.5">
      <c r="A179" s="55" t="s">
        <v>171</v>
      </c>
      <c r="B179" s="56" t="s">
        <v>171</v>
      </c>
      <c r="C179" s="55" t="s">
        <v>5176</v>
      </c>
      <c r="D179" s="59" t="s">
        <v>962</v>
      </c>
      <c r="E179" s="26" t="s">
        <v>9726</v>
      </c>
      <c r="F179" s="14" t="s">
        <v>9833</v>
      </c>
      <c r="G179" s="63"/>
    </row>
    <row r="180" spans="1:7">
      <c r="A180" s="55" t="s">
        <v>172</v>
      </c>
      <c r="B180" s="55" t="s">
        <v>172</v>
      </c>
      <c r="C180" s="55" t="s">
        <v>5177</v>
      </c>
      <c r="D180" s="58" t="s">
        <v>4174</v>
      </c>
      <c r="E180" s="26" t="s">
        <v>9726</v>
      </c>
      <c r="F180" s="14" t="s">
        <v>9834</v>
      </c>
      <c r="G180" s="59" t="s">
        <v>11</v>
      </c>
    </row>
    <row r="181" spans="1:7">
      <c r="A181" s="61" t="s">
        <v>173</v>
      </c>
      <c r="B181" s="61" t="s">
        <v>173</v>
      </c>
      <c r="C181" s="60" t="s">
        <v>5178</v>
      </c>
      <c r="D181" s="59" t="s">
        <v>962</v>
      </c>
      <c r="E181" s="26" t="s">
        <v>9726</v>
      </c>
      <c r="F181" s="14" t="s">
        <v>9835</v>
      </c>
      <c r="G181" s="103"/>
    </row>
    <row r="182" spans="1:7">
      <c r="A182" s="55" t="s">
        <v>174</v>
      </c>
      <c r="B182" s="56" t="s">
        <v>174</v>
      </c>
      <c r="C182" s="55" t="s">
        <v>5179</v>
      </c>
      <c r="D182" s="58" t="s">
        <v>9698</v>
      </c>
      <c r="E182" s="26" t="s">
        <v>9726</v>
      </c>
      <c r="F182" s="14" t="s">
        <v>9836</v>
      </c>
      <c r="G182" s="74"/>
    </row>
    <row r="183" spans="1:7">
      <c r="A183" s="61" t="s">
        <v>12871</v>
      </c>
      <c r="B183" s="61" t="s">
        <v>12871</v>
      </c>
      <c r="C183" s="60" t="s">
        <v>12872</v>
      </c>
      <c r="D183" s="59" t="s">
        <v>9698</v>
      </c>
      <c r="E183" s="26" t="s">
        <v>9726</v>
      </c>
      <c r="F183" s="14" t="s">
        <v>12955</v>
      </c>
      <c r="G183" s="103"/>
    </row>
    <row r="184" spans="1:7">
      <c r="A184" s="55" t="s">
        <v>175</v>
      </c>
      <c r="B184" s="56" t="s">
        <v>175</v>
      </c>
      <c r="C184" s="55" t="s">
        <v>5180</v>
      </c>
      <c r="D184" s="58" t="s">
        <v>4174</v>
      </c>
      <c r="E184" s="26" t="s">
        <v>9726</v>
      </c>
      <c r="F184" s="14" t="s">
        <v>9837</v>
      </c>
      <c r="G184" s="59" t="s">
        <v>11</v>
      </c>
    </row>
    <row r="185" spans="1:7">
      <c r="A185" s="61" t="s">
        <v>176</v>
      </c>
      <c r="B185" s="61" t="s">
        <v>176</v>
      </c>
      <c r="C185" s="60" t="s">
        <v>5181</v>
      </c>
      <c r="D185" s="59" t="s">
        <v>9692</v>
      </c>
      <c r="E185" s="26" t="s">
        <v>9726</v>
      </c>
      <c r="F185" s="14" t="s">
        <v>9838</v>
      </c>
      <c r="G185" s="103"/>
    </row>
    <row r="186" spans="1:7">
      <c r="A186" s="61" t="s">
        <v>177</v>
      </c>
      <c r="B186" s="61" t="s">
        <v>177</v>
      </c>
      <c r="C186" s="60" t="s">
        <v>5182</v>
      </c>
      <c r="D186" s="58" t="s">
        <v>9694</v>
      </c>
      <c r="E186" s="26" t="s">
        <v>9726</v>
      </c>
      <c r="F186" s="14" t="s">
        <v>9839</v>
      </c>
      <c r="G186" s="74"/>
    </row>
    <row r="187" spans="1:7">
      <c r="A187" s="60" t="s">
        <v>178</v>
      </c>
      <c r="B187" s="61" t="s">
        <v>178</v>
      </c>
      <c r="C187" s="60" t="s">
        <v>5183</v>
      </c>
      <c r="D187" s="58" t="s">
        <v>3144</v>
      </c>
      <c r="E187" s="23" t="s">
        <v>9725</v>
      </c>
      <c r="F187" s="42"/>
      <c r="G187" s="74"/>
    </row>
    <row r="188" spans="1:7">
      <c r="A188" s="55" t="s">
        <v>179</v>
      </c>
      <c r="B188" s="56" t="s">
        <v>179</v>
      </c>
      <c r="C188" s="55" t="s">
        <v>5184</v>
      </c>
      <c r="D188" s="58" t="s">
        <v>1505</v>
      </c>
      <c r="E188" s="26" t="s">
        <v>9726</v>
      </c>
      <c r="F188" s="14" t="s">
        <v>9840</v>
      </c>
      <c r="G188" s="102"/>
    </row>
    <row r="189" spans="1:7">
      <c r="A189" s="55" t="s">
        <v>180</v>
      </c>
      <c r="B189" s="56" t="s">
        <v>180</v>
      </c>
      <c r="C189" s="55" t="s">
        <v>5185</v>
      </c>
      <c r="D189" s="58" t="s">
        <v>1505</v>
      </c>
      <c r="E189" s="26" t="s">
        <v>9726</v>
      </c>
      <c r="F189" s="14" t="s">
        <v>9841</v>
      </c>
      <c r="G189" s="102"/>
    </row>
    <row r="190" spans="1:7">
      <c r="A190" s="55" t="s">
        <v>181</v>
      </c>
      <c r="B190" s="56" t="s">
        <v>181</v>
      </c>
      <c r="C190" s="55" t="s">
        <v>5186</v>
      </c>
      <c r="D190" s="58" t="s">
        <v>9699</v>
      </c>
      <c r="E190" s="26" t="s">
        <v>9726</v>
      </c>
      <c r="F190" s="14" t="s">
        <v>9842</v>
      </c>
      <c r="G190" s="74"/>
    </row>
    <row r="191" spans="1:7">
      <c r="A191" s="61" t="s">
        <v>182</v>
      </c>
      <c r="B191" s="61" t="s">
        <v>182</v>
      </c>
      <c r="C191" s="60" t="s">
        <v>5187</v>
      </c>
      <c r="D191" s="58" t="s">
        <v>9692</v>
      </c>
      <c r="E191" s="26" t="s">
        <v>9726</v>
      </c>
      <c r="F191" s="14" t="s">
        <v>9843</v>
      </c>
      <c r="G191" s="74"/>
    </row>
    <row r="192" spans="1:7" ht="22.5">
      <c r="A192" s="55" t="s">
        <v>183</v>
      </c>
      <c r="B192" s="56" t="s">
        <v>183</v>
      </c>
      <c r="C192" s="55" t="s">
        <v>5188</v>
      </c>
      <c r="D192" s="58" t="s">
        <v>1505</v>
      </c>
      <c r="E192" s="26" t="s">
        <v>9726</v>
      </c>
      <c r="F192" s="14" t="s">
        <v>9844</v>
      </c>
      <c r="G192" s="102"/>
    </row>
    <row r="193" spans="1:7">
      <c r="A193" s="61" t="s">
        <v>185</v>
      </c>
      <c r="B193" s="61" t="s">
        <v>185</v>
      </c>
      <c r="C193" s="60" t="s">
        <v>5190</v>
      </c>
      <c r="D193" s="59" t="s">
        <v>1320</v>
      </c>
      <c r="E193" s="26" t="s">
        <v>9726</v>
      </c>
      <c r="F193" s="14" t="s">
        <v>9846</v>
      </c>
      <c r="G193" s="103"/>
    </row>
    <row r="194" spans="1:7" ht="22.5">
      <c r="A194" s="55" t="s">
        <v>186</v>
      </c>
      <c r="B194" s="56" t="s">
        <v>186</v>
      </c>
      <c r="C194" s="55" t="s">
        <v>5191</v>
      </c>
      <c r="D194" s="58" t="s">
        <v>1505</v>
      </c>
      <c r="E194" s="26" t="s">
        <v>9726</v>
      </c>
      <c r="F194" s="14" t="s">
        <v>9847</v>
      </c>
      <c r="G194" s="102"/>
    </row>
    <row r="195" spans="1:7">
      <c r="A195" s="55" t="s">
        <v>187</v>
      </c>
      <c r="B195" s="56" t="s">
        <v>187</v>
      </c>
      <c r="C195" s="55" t="s">
        <v>5192</v>
      </c>
      <c r="D195" s="58" t="s">
        <v>1505</v>
      </c>
      <c r="E195" s="26" t="s">
        <v>9726</v>
      </c>
      <c r="F195" s="14" t="s">
        <v>9848</v>
      </c>
      <c r="G195" s="63"/>
    </row>
    <row r="196" spans="1:7">
      <c r="A196" s="55" t="s">
        <v>188</v>
      </c>
      <c r="B196" s="56" t="s">
        <v>188</v>
      </c>
      <c r="C196" s="55" t="s">
        <v>5193</v>
      </c>
      <c r="D196" s="58" t="s">
        <v>1505</v>
      </c>
      <c r="E196" s="26" t="s">
        <v>9726</v>
      </c>
      <c r="F196" s="14" t="s">
        <v>9849</v>
      </c>
      <c r="G196" s="63"/>
    </row>
    <row r="197" spans="1:7">
      <c r="A197" s="61" t="s">
        <v>189</v>
      </c>
      <c r="B197" s="61" t="s">
        <v>189</v>
      </c>
      <c r="C197" s="60" t="s">
        <v>5194</v>
      </c>
      <c r="D197" s="59" t="s">
        <v>1320</v>
      </c>
      <c r="E197" s="26" t="s">
        <v>9726</v>
      </c>
      <c r="F197" s="14" t="s">
        <v>9850</v>
      </c>
      <c r="G197" s="103"/>
    </row>
    <row r="198" spans="1:7">
      <c r="A198" s="55" t="s">
        <v>190</v>
      </c>
      <c r="B198" s="56" t="s">
        <v>190</v>
      </c>
      <c r="C198" s="55" t="s">
        <v>5195</v>
      </c>
      <c r="D198" s="58" t="s">
        <v>9700</v>
      </c>
      <c r="E198" s="30" t="s">
        <v>9727</v>
      </c>
      <c r="F198" s="14" t="s">
        <v>9851</v>
      </c>
      <c r="G198" s="39"/>
    </row>
    <row r="199" spans="1:7">
      <c r="A199" s="61" t="s">
        <v>191</v>
      </c>
      <c r="B199" s="61" t="s">
        <v>191</v>
      </c>
      <c r="C199" s="60" t="s">
        <v>5196</v>
      </c>
      <c r="D199" s="59" t="s">
        <v>962</v>
      </c>
      <c r="E199" s="26" t="s">
        <v>9726</v>
      </c>
      <c r="F199" s="44" t="s">
        <v>9852</v>
      </c>
      <c r="G199" s="103"/>
    </row>
    <row r="200" spans="1:7">
      <c r="A200" s="55" t="s">
        <v>192</v>
      </c>
      <c r="B200" s="56" t="s">
        <v>192</v>
      </c>
      <c r="C200" s="55" t="s">
        <v>5197</v>
      </c>
      <c r="D200" s="58" t="s">
        <v>714</v>
      </c>
      <c r="E200" s="26" t="s">
        <v>9726</v>
      </c>
      <c r="F200" s="14" t="s">
        <v>9853</v>
      </c>
      <c r="G200" s="59" t="s">
        <v>11</v>
      </c>
    </row>
    <row r="201" spans="1:7">
      <c r="A201" s="55" t="s">
        <v>193</v>
      </c>
      <c r="B201" s="56" t="s">
        <v>193</v>
      </c>
      <c r="C201" s="55" t="s">
        <v>5198</v>
      </c>
      <c r="D201" s="58" t="s">
        <v>9703</v>
      </c>
      <c r="E201" s="26" t="s">
        <v>9726</v>
      </c>
      <c r="F201" s="14" t="s">
        <v>9854</v>
      </c>
      <c r="G201" s="74"/>
    </row>
    <row r="202" spans="1:7">
      <c r="A202" s="55" t="s">
        <v>194</v>
      </c>
      <c r="B202" s="56" t="s">
        <v>194</v>
      </c>
      <c r="C202" s="55" t="s">
        <v>5199</v>
      </c>
      <c r="D202" s="58" t="s">
        <v>1320</v>
      </c>
      <c r="E202" s="26" t="s">
        <v>9726</v>
      </c>
      <c r="F202" s="14" t="s">
        <v>9855</v>
      </c>
      <c r="G202" s="102"/>
    </row>
    <row r="203" spans="1:7">
      <c r="A203" s="55" t="s">
        <v>195</v>
      </c>
      <c r="B203" s="56" t="s">
        <v>195</v>
      </c>
      <c r="C203" s="55" t="s">
        <v>5200</v>
      </c>
      <c r="D203" s="58" t="s">
        <v>3704</v>
      </c>
      <c r="E203" s="26" t="s">
        <v>9726</v>
      </c>
      <c r="F203" s="42"/>
      <c r="G203" s="102"/>
    </row>
    <row r="204" spans="1:7">
      <c r="A204" s="55" t="s">
        <v>196</v>
      </c>
      <c r="B204" s="56" t="s">
        <v>196</v>
      </c>
      <c r="C204" s="55" t="s">
        <v>5201</v>
      </c>
      <c r="D204" s="58" t="s">
        <v>9704</v>
      </c>
      <c r="E204" s="26" t="s">
        <v>9726</v>
      </c>
      <c r="F204" s="62"/>
      <c r="G204" s="102" t="s">
        <v>11</v>
      </c>
    </row>
    <row r="205" spans="1:7">
      <c r="A205" s="61" t="s">
        <v>197</v>
      </c>
      <c r="B205" s="61" t="s">
        <v>197</v>
      </c>
      <c r="C205" s="60" t="s">
        <v>5202</v>
      </c>
      <c r="D205" s="59" t="s">
        <v>9698</v>
      </c>
      <c r="E205" s="26" t="s">
        <v>9726</v>
      </c>
      <c r="F205" s="74"/>
      <c r="G205" s="103"/>
    </row>
    <row r="206" spans="1:7">
      <c r="A206" s="55" t="s">
        <v>198</v>
      </c>
      <c r="B206" s="56" t="s">
        <v>198</v>
      </c>
      <c r="C206" s="55" t="s">
        <v>5203</v>
      </c>
      <c r="D206" s="58" t="s">
        <v>1505</v>
      </c>
      <c r="E206" s="26" t="s">
        <v>9726</v>
      </c>
      <c r="F206" s="14" t="s">
        <v>9856</v>
      </c>
      <c r="G206" s="63"/>
    </row>
    <row r="207" spans="1:7">
      <c r="A207" s="55" t="s">
        <v>199</v>
      </c>
      <c r="B207" s="56" t="s">
        <v>199</v>
      </c>
      <c r="C207" s="55" t="s">
        <v>5204</v>
      </c>
      <c r="D207" s="58" t="s">
        <v>962</v>
      </c>
      <c r="E207" s="26" t="s">
        <v>9726</v>
      </c>
      <c r="F207" s="42"/>
      <c r="G207" s="74"/>
    </row>
    <row r="208" spans="1:7">
      <c r="A208" s="61" t="s">
        <v>200</v>
      </c>
      <c r="B208" s="61" t="s">
        <v>200</v>
      </c>
      <c r="C208" s="60" t="s">
        <v>5205</v>
      </c>
      <c r="D208" s="59" t="s">
        <v>9705</v>
      </c>
      <c r="E208" s="26" t="s">
        <v>9726</v>
      </c>
      <c r="F208" s="14" t="s">
        <v>9857</v>
      </c>
      <c r="G208" s="103"/>
    </row>
    <row r="209" spans="1:7">
      <c r="A209" s="61" t="s">
        <v>201</v>
      </c>
      <c r="B209" s="61" t="s">
        <v>201</v>
      </c>
      <c r="C209" s="60" t="s">
        <v>5206</v>
      </c>
      <c r="D209" s="59" t="s">
        <v>962</v>
      </c>
      <c r="E209" s="26" t="s">
        <v>9726</v>
      </c>
      <c r="F209" s="14" t="s">
        <v>9858</v>
      </c>
      <c r="G209" s="103"/>
    </row>
    <row r="210" spans="1:7">
      <c r="A210" s="55" t="s">
        <v>202</v>
      </c>
      <c r="B210" s="56" t="s">
        <v>202</v>
      </c>
      <c r="C210" s="55" t="s">
        <v>5207</v>
      </c>
      <c r="D210" s="58" t="s">
        <v>962</v>
      </c>
      <c r="E210" s="26" t="s">
        <v>9726</v>
      </c>
      <c r="F210" s="14" t="s">
        <v>9859</v>
      </c>
      <c r="G210" s="39"/>
    </row>
    <row r="211" spans="1:7">
      <c r="A211" s="61" t="s">
        <v>203</v>
      </c>
      <c r="B211" s="61" t="s">
        <v>203</v>
      </c>
      <c r="C211" s="60" t="s">
        <v>5208</v>
      </c>
      <c r="D211" s="59" t="s">
        <v>9697</v>
      </c>
      <c r="E211" s="26" t="s">
        <v>9726</v>
      </c>
      <c r="F211" s="14" t="s">
        <v>9860</v>
      </c>
      <c r="G211" s="103"/>
    </row>
    <row r="212" spans="1:7">
      <c r="A212" s="55" t="s">
        <v>204</v>
      </c>
      <c r="B212" s="56" t="s">
        <v>4787</v>
      </c>
      <c r="C212" s="55" t="s">
        <v>5209</v>
      </c>
      <c r="D212" s="58" t="s">
        <v>9697</v>
      </c>
      <c r="E212" s="26" t="s">
        <v>9726</v>
      </c>
      <c r="F212" s="62"/>
      <c r="G212" s="102"/>
    </row>
    <row r="213" spans="1:7">
      <c r="A213" s="55" t="s">
        <v>205</v>
      </c>
      <c r="B213" s="56" t="s">
        <v>205</v>
      </c>
      <c r="C213" s="55" t="s">
        <v>5210</v>
      </c>
      <c r="D213" s="58" t="s">
        <v>250</v>
      </c>
      <c r="E213" s="26" t="s">
        <v>9726</v>
      </c>
      <c r="F213" s="14" t="s">
        <v>9861</v>
      </c>
      <c r="G213" s="102"/>
    </row>
    <row r="214" spans="1:7">
      <c r="A214" s="55" t="s">
        <v>206</v>
      </c>
      <c r="B214" s="56" t="s">
        <v>206</v>
      </c>
      <c r="C214" s="55" t="s">
        <v>5211</v>
      </c>
      <c r="D214" s="58" t="s">
        <v>9694</v>
      </c>
      <c r="E214" s="26" t="s">
        <v>9726</v>
      </c>
      <c r="F214" s="14" t="s">
        <v>9862</v>
      </c>
      <c r="G214" s="74"/>
    </row>
    <row r="215" spans="1:7">
      <c r="A215" s="55" t="s">
        <v>207</v>
      </c>
      <c r="B215" s="56" t="s">
        <v>4788</v>
      </c>
      <c r="C215" s="55" t="s">
        <v>5212</v>
      </c>
      <c r="D215" s="58" t="s">
        <v>4174</v>
      </c>
      <c r="E215" s="26" t="s">
        <v>9726</v>
      </c>
      <c r="F215" s="14" t="s">
        <v>9863</v>
      </c>
      <c r="G215" s="102" t="s">
        <v>11</v>
      </c>
    </row>
    <row r="216" spans="1:7">
      <c r="A216" s="55" t="s">
        <v>208</v>
      </c>
      <c r="B216" s="56" t="s">
        <v>208</v>
      </c>
      <c r="C216" s="55" t="s">
        <v>5213</v>
      </c>
      <c r="D216" s="58" t="s">
        <v>9698</v>
      </c>
      <c r="E216" s="26" t="s">
        <v>9726</v>
      </c>
      <c r="F216" s="14" t="s">
        <v>9864</v>
      </c>
      <c r="G216" s="74"/>
    </row>
    <row r="217" spans="1:7">
      <c r="A217" s="55" t="s">
        <v>209</v>
      </c>
      <c r="B217" s="56" t="s">
        <v>209</v>
      </c>
      <c r="C217" s="55" t="s">
        <v>5214</v>
      </c>
      <c r="D217" s="58" t="s">
        <v>962</v>
      </c>
      <c r="E217" s="26" t="s">
        <v>9726</v>
      </c>
      <c r="F217" s="14" t="s">
        <v>9865</v>
      </c>
      <c r="G217" s="102"/>
    </row>
    <row r="218" spans="1:7">
      <c r="A218" s="55" t="s">
        <v>210</v>
      </c>
      <c r="B218" s="56" t="s">
        <v>210</v>
      </c>
      <c r="C218" s="55" t="s">
        <v>5215</v>
      </c>
      <c r="D218" s="58" t="s">
        <v>9698</v>
      </c>
      <c r="E218" s="26" t="s">
        <v>9726</v>
      </c>
      <c r="F218" s="14" t="s">
        <v>9866</v>
      </c>
      <c r="G218" s="102"/>
    </row>
    <row r="219" spans="1:7">
      <c r="A219" s="55" t="s">
        <v>211</v>
      </c>
      <c r="B219" s="56" t="s">
        <v>211</v>
      </c>
      <c r="C219" s="55" t="s">
        <v>5216</v>
      </c>
      <c r="D219" s="58" t="s">
        <v>4174</v>
      </c>
      <c r="E219" s="26" t="s">
        <v>9726</v>
      </c>
      <c r="F219" s="14" t="s">
        <v>9867</v>
      </c>
      <c r="G219" s="59" t="s">
        <v>11</v>
      </c>
    </row>
    <row r="220" spans="1:7">
      <c r="A220" s="55" t="s">
        <v>212</v>
      </c>
      <c r="B220" s="56" t="s">
        <v>212</v>
      </c>
      <c r="C220" s="55" t="s">
        <v>5217</v>
      </c>
      <c r="D220" s="58" t="s">
        <v>962</v>
      </c>
      <c r="E220" s="26" t="s">
        <v>9726</v>
      </c>
      <c r="F220" s="42"/>
      <c r="G220" s="74"/>
    </row>
    <row r="221" spans="1:7">
      <c r="A221" s="55" t="s">
        <v>213</v>
      </c>
      <c r="B221" s="56" t="s">
        <v>213</v>
      </c>
      <c r="C221" s="55" t="s">
        <v>5218</v>
      </c>
      <c r="D221" s="58" t="s">
        <v>146</v>
      </c>
      <c r="E221" s="26" t="s">
        <v>9726</v>
      </c>
      <c r="F221" s="62"/>
      <c r="G221" s="102" t="s">
        <v>11</v>
      </c>
    </row>
    <row r="222" spans="1:7">
      <c r="A222" s="55" t="s">
        <v>214</v>
      </c>
      <c r="B222" s="56" t="s">
        <v>214</v>
      </c>
      <c r="C222" s="55" t="s">
        <v>5219</v>
      </c>
      <c r="D222" s="58" t="s">
        <v>9692</v>
      </c>
      <c r="E222" s="26" t="s">
        <v>9726</v>
      </c>
      <c r="F222" s="14" t="s">
        <v>9868</v>
      </c>
      <c r="G222" s="102"/>
    </row>
    <row r="223" spans="1:7">
      <c r="A223" s="55" t="s">
        <v>215</v>
      </c>
      <c r="B223" s="56" t="s">
        <v>215</v>
      </c>
      <c r="C223" s="55" t="s">
        <v>5220</v>
      </c>
      <c r="D223" s="58" t="s">
        <v>9697</v>
      </c>
      <c r="E223" s="26" t="s">
        <v>9726</v>
      </c>
      <c r="F223" s="62"/>
      <c r="G223" s="102"/>
    </row>
    <row r="224" spans="1:7">
      <c r="A224" s="55" t="s">
        <v>216</v>
      </c>
      <c r="B224" s="56" t="s">
        <v>216</v>
      </c>
      <c r="C224" s="55" t="s">
        <v>5221</v>
      </c>
      <c r="D224" s="58" t="s">
        <v>962</v>
      </c>
      <c r="E224" s="26" t="s">
        <v>9726</v>
      </c>
      <c r="F224" s="14" t="s">
        <v>9869</v>
      </c>
      <c r="G224" s="102"/>
    </row>
    <row r="225" spans="1:7">
      <c r="A225" s="55" t="s">
        <v>217</v>
      </c>
      <c r="B225" s="56" t="s">
        <v>217</v>
      </c>
      <c r="C225" s="55" t="s">
        <v>5222</v>
      </c>
      <c r="D225" s="58" t="s">
        <v>9692</v>
      </c>
      <c r="E225" s="26" t="s">
        <v>9726</v>
      </c>
      <c r="F225" s="14" t="s">
        <v>9843</v>
      </c>
      <c r="G225" s="74"/>
    </row>
    <row r="226" spans="1:7">
      <c r="A226" s="55" t="s">
        <v>218</v>
      </c>
      <c r="B226" s="56" t="s">
        <v>218</v>
      </c>
      <c r="C226" s="55" t="s">
        <v>5223</v>
      </c>
      <c r="D226" s="58" t="s">
        <v>9694</v>
      </c>
      <c r="E226" s="26" t="s">
        <v>9726</v>
      </c>
      <c r="F226" s="14" t="s">
        <v>9870</v>
      </c>
      <c r="G226" s="102"/>
    </row>
    <row r="227" spans="1:7">
      <c r="A227" s="61" t="s">
        <v>219</v>
      </c>
      <c r="B227" s="61" t="s">
        <v>219</v>
      </c>
      <c r="C227" s="60" t="s">
        <v>5224</v>
      </c>
      <c r="D227" s="59" t="s">
        <v>9693</v>
      </c>
      <c r="E227" s="26" t="s">
        <v>9726</v>
      </c>
      <c r="F227" s="74"/>
      <c r="G227" s="103"/>
    </row>
    <row r="228" spans="1:7">
      <c r="A228" s="55" t="s">
        <v>220</v>
      </c>
      <c r="B228" s="56" t="s">
        <v>220</v>
      </c>
      <c r="C228" s="55" t="s">
        <v>5225</v>
      </c>
      <c r="D228" s="58" t="s">
        <v>962</v>
      </c>
      <c r="E228" s="26" t="s">
        <v>9726</v>
      </c>
      <c r="F228" s="14" t="s">
        <v>9871</v>
      </c>
      <c r="G228" s="39"/>
    </row>
    <row r="229" spans="1:7">
      <c r="A229" s="61" t="s">
        <v>221</v>
      </c>
      <c r="B229" s="61" t="s">
        <v>221</v>
      </c>
      <c r="C229" s="55" t="s">
        <v>5226</v>
      </c>
      <c r="D229" s="58" t="s">
        <v>3606</v>
      </c>
      <c r="E229" s="26" t="s">
        <v>9726</v>
      </c>
      <c r="F229" s="14" t="s">
        <v>9809</v>
      </c>
      <c r="G229" s="39"/>
    </row>
    <row r="230" spans="1:7">
      <c r="A230" s="55" t="s">
        <v>222</v>
      </c>
      <c r="B230" s="56" t="s">
        <v>222</v>
      </c>
      <c r="C230" s="55" t="s">
        <v>5227</v>
      </c>
      <c r="D230" s="58" t="s">
        <v>1320</v>
      </c>
      <c r="E230" s="26" t="s">
        <v>9726</v>
      </c>
      <c r="F230" s="14" t="s">
        <v>9872</v>
      </c>
      <c r="G230" s="102"/>
    </row>
    <row r="231" spans="1:7">
      <c r="A231" s="61" t="s">
        <v>223</v>
      </c>
      <c r="B231" s="61" t="s">
        <v>223</v>
      </c>
      <c r="C231" s="60" t="s">
        <v>5228</v>
      </c>
      <c r="D231" s="58" t="s">
        <v>9697</v>
      </c>
      <c r="E231" s="26" t="s">
        <v>9726</v>
      </c>
      <c r="F231" s="44" t="s">
        <v>9873</v>
      </c>
      <c r="G231" s="74"/>
    </row>
    <row r="232" spans="1:7">
      <c r="A232" s="61" t="s">
        <v>224</v>
      </c>
      <c r="B232" s="61" t="s">
        <v>224</v>
      </c>
      <c r="C232" s="60" t="s">
        <v>5229</v>
      </c>
      <c r="D232" s="58" t="s">
        <v>1505</v>
      </c>
      <c r="E232" s="26" t="s">
        <v>9726</v>
      </c>
      <c r="F232" s="14" t="s">
        <v>9874</v>
      </c>
      <c r="G232" s="74"/>
    </row>
    <row r="233" spans="1:7">
      <c r="A233" s="55" t="s">
        <v>225</v>
      </c>
      <c r="B233" s="56" t="s">
        <v>225</v>
      </c>
      <c r="C233" s="55" t="s">
        <v>5230</v>
      </c>
      <c r="D233" s="58" t="s">
        <v>9692</v>
      </c>
      <c r="E233" s="26" t="s">
        <v>9726</v>
      </c>
      <c r="F233" s="14" t="s">
        <v>9875</v>
      </c>
      <c r="G233" s="63"/>
    </row>
    <row r="234" spans="1:7">
      <c r="A234" s="55" t="s">
        <v>226</v>
      </c>
      <c r="B234" s="56" t="s">
        <v>226</v>
      </c>
      <c r="C234" s="55" t="s">
        <v>5231</v>
      </c>
      <c r="D234" s="58" t="s">
        <v>3704</v>
      </c>
      <c r="E234" s="26" t="s">
        <v>9726</v>
      </c>
      <c r="F234" s="14" t="s">
        <v>9876</v>
      </c>
      <c r="G234" s="63"/>
    </row>
    <row r="235" spans="1:7">
      <c r="A235" s="55" t="s">
        <v>227</v>
      </c>
      <c r="B235" s="55" t="s">
        <v>227</v>
      </c>
      <c r="C235" s="55" t="s">
        <v>5232</v>
      </c>
      <c r="D235" s="58" t="s">
        <v>3704</v>
      </c>
      <c r="E235" s="26" t="s">
        <v>9726</v>
      </c>
      <c r="F235" s="62"/>
      <c r="G235" s="102"/>
    </row>
    <row r="236" spans="1:7">
      <c r="A236" s="55" t="s">
        <v>228</v>
      </c>
      <c r="B236" s="56" t="s">
        <v>228</v>
      </c>
      <c r="C236" s="55" t="s">
        <v>5233</v>
      </c>
      <c r="D236" s="58" t="s">
        <v>714</v>
      </c>
      <c r="E236" s="26" t="s">
        <v>9726</v>
      </c>
      <c r="F236" s="14" t="s">
        <v>9877</v>
      </c>
      <c r="G236" s="59" t="s">
        <v>11</v>
      </c>
    </row>
    <row r="237" spans="1:7">
      <c r="A237" s="55" t="s">
        <v>229</v>
      </c>
      <c r="B237" s="56" t="s">
        <v>229</v>
      </c>
      <c r="C237" s="55" t="s">
        <v>5234</v>
      </c>
      <c r="D237" s="58" t="s">
        <v>962</v>
      </c>
      <c r="E237" s="26" t="s">
        <v>9726</v>
      </c>
      <c r="F237" s="42"/>
      <c r="G237" s="74"/>
    </row>
    <row r="238" spans="1:7" ht="22.5">
      <c r="A238" s="63" t="s">
        <v>230</v>
      </c>
      <c r="B238" s="63" t="s">
        <v>230</v>
      </c>
      <c r="C238" s="64" t="s">
        <v>5235</v>
      </c>
      <c r="D238" s="58" t="s">
        <v>1505</v>
      </c>
      <c r="E238" s="26" t="s">
        <v>9726</v>
      </c>
      <c r="F238" s="14" t="s">
        <v>9878</v>
      </c>
      <c r="G238" s="74"/>
    </row>
    <row r="239" spans="1:7">
      <c r="A239" s="61" t="s">
        <v>231</v>
      </c>
      <c r="B239" s="61" t="s">
        <v>231</v>
      </c>
      <c r="C239" s="60" t="s">
        <v>5236</v>
      </c>
      <c r="D239" s="58" t="s">
        <v>399</v>
      </c>
      <c r="E239" s="26" t="s">
        <v>9726</v>
      </c>
      <c r="F239" s="14" t="s">
        <v>9879</v>
      </c>
      <c r="G239" s="74"/>
    </row>
    <row r="240" spans="1:7">
      <c r="A240" s="55" t="s">
        <v>232</v>
      </c>
      <c r="B240" s="56" t="s">
        <v>232</v>
      </c>
      <c r="C240" s="55" t="s">
        <v>5237</v>
      </c>
      <c r="D240" s="58" t="s">
        <v>9698</v>
      </c>
      <c r="E240" s="26" t="s">
        <v>9726</v>
      </c>
      <c r="F240" s="42"/>
      <c r="G240" s="102"/>
    </row>
    <row r="241" spans="1:7">
      <c r="A241" s="60" t="s">
        <v>233</v>
      </c>
      <c r="B241" s="61" t="s">
        <v>233</v>
      </c>
      <c r="C241" s="60" t="s">
        <v>5238</v>
      </c>
      <c r="D241" s="58" t="s">
        <v>9696</v>
      </c>
      <c r="E241" s="23" t="s">
        <v>9725</v>
      </c>
      <c r="F241" s="14" t="s">
        <v>9880</v>
      </c>
      <c r="G241" s="74"/>
    </row>
    <row r="242" spans="1:7">
      <c r="A242" s="55" t="s">
        <v>234</v>
      </c>
      <c r="B242" s="56" t="s">
        <v>234</v>
      </c>
      <c r="C242" s="55" t="s">
        <v>5239</v>
      </c>
      <c r="D242" s="58" t="s">
        <v>1320</v>
      </c>
      <c r="E242" s="26" t="s">
        <v>9726</v>
      </c>
      <c r="F242" s="14" t="s">
        <v>9881</v>
      </c>
      <c r="G242" s="63"/>
    </row>
    <row r="243" spans="1:7">
      <c r="A243" s="55" t="s">
        <v>235</v>
      </c>
      <c r="B243" s="56" t="s">
        <v>235</v>
      </c>
      <c r="C243" s="55" t="s">
        <v>5240</v>
      </c>
      <c r="D243" s="58" t="s">
        <v>714</v>
      </c>
      <c r="E243" s="26" t="s">
        <v>9726</v>
      </c>
      <c r="F243" s="42"/>
      <c r="G243" s="102" t="s">
        <v>11</v>
      </c>
    </row>
    <row r="244" spans="1:7">
      <c r="A244" s="55" t="s">
        <v>236</v>
      </c>
      <c r="B244" s="56" t="s">
        <v>236</v>
      </c>
      <c r="C244" s="55" t="s">
        <v>5241</v>
      </c>
      <c r="D244" s="58" t="s">
        <v>962</v>
      </c>
      <c r="E244" s="26" t="s">
        <v>9726</v>
      </c>
      <c r="F244" s="14" t="s">
        <v>9882</v>
      </c>
      <c r="G244" s="74"/>
    </row>
    <row r="245" spans="1:7">
      <c r="A245" s="55" t="s">
        <v>237</v>
      </c>
      <c r="B245" s="56" t="s">
        <v>237</v>
      </c>
      <c r="C245" s="55" t="s">
        <v>5242</v>
      </c>
      <c r="D245" s="58" t="s">
        <v>4174</v>
      </c>
      <c r="E245" s="26" t="s">
        <v>9726</v>
      </c>
      <c r="F245" s="14" t="s">
        <v>9883</v>
      </c>
      <c r="G245" s="59" t="s">
        <v>11</v>
      </c>
    </row>
    <row r="246" spans="1:7">
      <c r="A246" s="63" t="s">
        <v>238</v>
      </c>
      <c r="B246" s="63" t="s">
        <v>238</v>
      </c>
      <c r="C246" s="64" t="s">
        <v>5243</v>
      </c>
      <c r="D246" s="58" t="s">
        <v>962</v>
      </c>
      <c r="E246" s="26" t="s">
        <v>9726</v>
      </c>
      <c r="F246" s="14" t="s">
        <v>9884</v>
      </c>
      <c r="G246" s="63"/>
    </row>
    <row r="247" spans="1:7">
      <c r="A247" s="55" t="s">
        <v>239</v>
      </c>
      <c r="B247" s="55" t="s">
        <v>239</v>
      </c>
      <c r="C247" s="55" t="s">
        <v>5244</v>
      </c>
      <c r="D247" s="58" t="s">
        <v>4174</v>
      </c>
      <c r="E247" s="26" t="s">
        <v>9726</v>
      </c>
      <c r="F247" s="14" t="s">
        <v>9885</v>
      </c>
      <c r="G247" s="106" t="s">
        <v>11</v>
      </c>
    </row>
    <row r="248" spans="1:7">
      <c r="A248" s="55" t="s">
        <v>240</v>
      </c>
      <c r="B248" s="56" t="s">
        <v>240</v>
      </c>
      <c r="C248" s="55" t="s">
        <v>5245</v>
      </c>
      <c r="D248" s="58" t="s">
        <v>962</v>
      </c>
      <c r="E248" s="26" t="s">
        <v>9726</v>
      </c>
      <c r="F248" s="14" t="s">
        <v>9886</v>
      </c>
      <c r="G248" s="74"/>
    </row>
    <row r="249" spans="1:7">
      <c r="A249" s="55" t="s">
        <v>241</v>
      </c>
      <c r="B249" s="55" t="s">
        <v>4789</v>
      </c>
      <c r="C249" s="55" t="s">
        <v>5246</v>
      </c>
      <c r="D249" s="58" t="s">
        <v>714</v>
      </c>
      <c r="E249" s="26" t="s">
        <v>9726</v>
      </c>
      <c r="F249" s="14" t="s">
        <v>9887</v>
      </c>
      <c r="G249" s="102" t="s">
        <v>11</v>
      </c>
    </row>
    <row r="250" spans="1:7">
      <c r="A250" s="55" t="s">
        <v>242</v>
      </c>
      <c r="B250" s="56" t="s">
        <v>242</v>
      </c>
      <c r="C250" s="55" t="s">
        <v>5247</v>
      </c>
      <c r="D250" s="58" t="s">
        <v>962</v>
      </c>
      <c r="E250" s="26" t="s">
        <v>9726</v>
      </c>
      <c r="F250" s="14" t="s">
        <v>9888</v>
      </c>
      <c r="G250" s="45"/>
    </row>
    <row r="251" spans="1:7">
      <c r="A251" s="55" t="s">
        <v>243</v>
      </c>
      <c r="B251" s="56" t="s">
        <v>243</v>
      </c>
      <c r="C251" s="55" t="s">
        <v>5248</v>
      </c>
      <c r="D251" s="58" t="s">
        <v>9694</v>
      </c>
      <c r="E251" s="26" t="s">
        <v>9726</v>
      </c>
      <c r="F251" s="14" t="s">
        <v>9889</v>
      </c>
      <c r="G251" s="102"/>
    </row>
    <row r="252" spans="1:7">
      <c r="A252" s="55" t="s">
        <v>244</v>
      </c>
      <c r="B252" s="56" t="s">
        <v>244</v>
      </c>
      <c r="C252" s="55" t="s">
        <v>5249</v>
      </c>
      <c r="D252" s="58" t="s">
        <v>9692</v>
      </c>
      <c r="E252" s="26" t="s">
        <v>9726</v>
      </c>
      <c r="F252" s="42"/>
      <c r="G252" s="102"/>
    </row>
    <row r="253" spans="1:7">
      <c r="A253" s="55" t="s">
        <v>245</v>
      </c>
      <c r="B253" s="56" t="s">
        <v>245</v>
      </c>
      <c r="C253" s="55" t="s">
        <v>5250</v>
      </c>
      <c r="D253" s="58" t="s">
        <v>1320</v>
      </c>
      <c r="E253" s="26" t="s">
        <v>9726</v>
      </c>
      <c r="F253" s="14" t="s">
        <v>9890</v>
      </c>
      <c r="G253" s="102"/>
    </row>
    <row r="254" spans="1:7">
      <c r="A254" s="61" t="s">
        <v>246</v>
      </c>
      <c r="B254" s="61" t="s">
        <v>246</v>
      </c>
      <c r="C254" s="60" t="s">
        <v>5251</v>
      </c>
      <c r="D254" s="59" t="s">
        <v>9698</v>
      </c>
      <c r="E254" s="26" t="s">
        <v>9726</v>
      </c>
      <c r="F254" s="74"/>
      <c r="G254" s="103"/>
    </row>
    <row r="255" spans="1:7">
      <c r="A255" s="55" t="s">
        <v>247</v>
      </c>
      <c r="B255" s="56" t="s">
        <v>247</v>
      </c>
      <c r="C255" s="55" t="s">
        <v>5252</v>
      </c>
      <c r="D255" s="58" t="s">
        <v>9699</v>
      </c>
      <c r="E255" s="26" t="s">
        <v>9726</v>
      </c>
      <c r="F255" s="42"/>
      <c r="G255" s="74"/>
    </row>
    <row r="256" spans="1:7">
      <c r="A256" s="55" t="s">
        <v>248</v>
      </c>
      <c r="B256" s="56" t="s">
        <v>248</v>
      </c>
      <c r="C256" s="55" t="s">
        <v>5253</v>
      </c>
      <c r="D256" s="58" t="s">
        <v>9698</v>
      </c>
      <c r="E256" s="26" t="s">
        <v>9726</v>
      </c>
      <c r="F256" s="42"/>
      <c r="G256" s="74"/>
    </row>
    <row r="257" spans="1:7">
      <c r="A257" s="55" t="s">
        <v>249</v>
      </c>
      <c r="B257" s="56" t="s">
        <v>249</v>
      </c>
      <c r="C257" s="55" t="s">
        <v>5254</v>
      </c>
      <c r="D257" s="58" t="s">
        <v>962</v>
      </c>
      <c r="E257" s="26" t="s">
        <v>9726</v>
      </c>
      <c r="F257" s="62"/>
      <c r="G257" s="74"/>
    </row>
    <row r="258" spans="1:7">
      <c r="A258" s="55" t="s">
        <v>250</v>
      </c>
      <c r="B258" s="56" t="s">
        <v>250</v>
      </c>
      <c r="C258" s="68" t="s">
        <v>5255</v>
      </c>
      <c r="D258" s="58" t="s">
        <v>9703</v>
      </c>
      <c r="E258" s="23" t="s">
        <v>9725</v>
      </c>
      <c r="F258" s="14" t="s">
        <v>9891</v>
      </c>
      <c r="G258" s="103"/>
    </row>
    <row r="259" spans="1:7" ht="33.75">
      <c r="A259" s="56" t="s">
        <v>251</v>
      </c>
      <c r="B259" s="56" t="s">
        <v>251</v>
      </c>
      <c r="C259" s="55" t="s">
        <v>5256</v>
      </c>
      <c r="D259" s="58" t="s">
        <v>4174</v>
      </c>
      <c r="E259" s="26" t="s">
        <v>9726</v>
      </c>
      <c r="F259" s="14" t="s">
        <v>9892</v>
      </c>
      <c r="G259" s="102" t="s">
        <v>11</v>
      </c>
    </row>
    <row r="260" spans="1:7">
      <c r="A260" s="55" t="s">
        <v>252</v>
      </c>
      <c r="B260" s="56" t="s">
        <v>252</v>
      </c>
      <c r="C260" s="55" t="s">
        <v>5257</v>
      </c>
      <c r="D260" s="58" t="s">
        <v>3606</v>
      </c>
      <c r="E260" s="26" t="s">
        <v>9726</v>
      </c>
      <c r="F260" s="14" t="s">
        <v>9893</v>
      </c>
      <c r="G260" s="39"/>
    </row>
    <row r="261" spans="1:7">
      <c r="A261" s="55" t="s">
        <v>253</v>
      </c>
      <c r="B261" s="56" t="s">
        <v>253</v>
      </c>
      <c r="C261" s="55" t="s">
        <v>5258</v>
      </c>
      <c r="D261" s="58" t="s">
        <v>9697</v>
      </c>
      <c r="E261" s="26" t="s">
        <v>9726</v>
      </c>
      <c r="F261" s="14" t="s">
        <v>9894</v>
      </c>
      <c r="G261" s="63"/>
    </row>
    <row r="262" spans="1:7">
      <c r="A262" s="55" t="s">
        <v>254</v>
      </c>
      <c r="B262" s="56" t="s">
        <v>254</v>
      </c>
      <c r="C262" s="55" t="s">
        <v>5259</v>
      </c>
      <c r="D262" s="58" t="s">
        <v>399</v>
      </c>
      <c r="E262" s="26" t="s">
        <v>9726</v>
      </c>
      <c r="F262" s="14" t="s">
        <v>9895</v>
      </c>
      <c r="G262" s="102"/>
    </row>
    <row r="263" spans="1:7">
      <c r="A263" s="55" t="s">
        <v>255</v>
      </c>
      <c r="B263" s="56" t="s">
        <v>255</v>
      </c>
      <c r="C263" s="55" t="s">
        <v>5260</v>
      </c>
      <c r="D263" s="58" t="s">
        <v>9698</v>
      </c>
      <c r="E263" s="26" t="s">
        <v>9726</v>
      </c>
      <c r="F263" s="14" t="s">
        <v>9896</v>
      </c>
      <c r="G263" s="63"/>
    </row>
    <row r="264" spans="1:7">
      <c r="A264" s="60" t="s">
        <v>256</v>
      </c>
      <c r="B264" s="61" t="s">
        <v>256</v>
      </c>
      <c r="C264" s="60" t="s">
        <v>5261</v>
      </c>
      <c r="D264" s="58" t="s">
        <v>714</v>
      </c>
      <c r="E264" s="23" t="s">
        <v>9725</v>
      </c>
      <c r="F264" s="14" t="s">
        <v>9897</v>
      </c>
      <c r="G264" s="102" t="s">
        <v>11</v>
      </c>
    </row>
    <row r="265" spans="1:7">
      <c r="A265" s="69" t="s">
        <v>257</v>
      </c>
      <c r="B265" s="70" t="s">
        <v>257</v>
      </c>
      <c r="C265" s="71" t="s">
        <v>5262</v>
      </c>
      <c r="D265" s="58" t="s">
        <v>962</v>
      </c>
      <c r="E265" s="26" t="s">
        <v>9726</v>
      </c>
      <c r="F265" s="14" t="s">
        <v>9895</v>
      </c>
      <c r="G265" s="46"/>
    </row>
    <row r="266" spans="1:7">
      <c r="A266" s="55" t="s">
        <v>258</v>
      </c>
      <c r="B266" s="56" t="s">
        <v>258</v>
      </c>
      <c r="C266" s="55" t="s">
        <v>5263</v>
      </c>
      <c r="D266" s="58" t="s">
        <v>962</v>
      </c>
      <c r="E266" s="26" t="s">
        <v>9726</v>
      </c>
      <c r="F266" s="14" t="s">
        <v>9898</v>
      </c>
      <c r="G266" s="74"/>
    </row>
    <row r="267" spans="1:7">
      <c r="A267" s="61" t="s">
        <v>259</v>
      </c>
      <c r="B267" s="61" t="s">
        <v>259</v>
      </c>
      <c r="C267" s="60" t="s">
        <v>5164</v>
      </c>
      <c r="D267" s="59" t="s">
        <v>962</v>
      </c>
      <c r="E267" s="26" t="s">
        <v>9726</v>
      </c>
      <c r="F267" s="14" t="s">
        <v>9800</v>
      </c>
      <c r="G267" s="103"/>
    </row>
    <row r="268" spans="1:7">
      <c r="A268" s="55" t="s">
        <v>260</v>
      </c>
      <c r="B268" s="56" t="s">
        <v>260</v>
      </c>
      <c r="C268" s="55" t="s">
        <v>5264</v>
      </c>
      <c r="D268" s="58" t="s">
        <v>9698</v>
      </c>
      <c r="E268" s="26" t="s">
        <v>9726</v>
      </c>
      <c r="F268" s="62"/>
      <c r="G268" s="102"/>
    </row>
    <row r="269" spans="1:7">
      <c r="A269" s="55" t="s">
        <v>261</v>
      </c>
      <c r="B269" s="56" t="s">
        <v>261</v>
      </c>
      <c r="C269" s="55" t="s">
        <v>5265</v>
      </c>
      <c r="D269" s="58" t="s">
        <v>714</v>
      </c>
      <c r="E269" s="26" t="s">
        <v>9726</v>
      </c>
      <c r="F269" s="14" t="s">
        <v>9899</v>
      </c>
      <c r="G269" s="59" t="s">
        <v>11</v>
      </c>
    </row>
    <row r="270" spans="1:7">
      <c r="A270" s="60" t="s">
        <v>262</v>
      </c>
      <c r="B270" s="61" t="s">
        <v>262</v>
      </c>
      <c r="C270" s="60" t="s">
        <v>5266</v>
      </c>
      <c r="D270" s="59" t="s">
        <v>1320</v>
      </c>
      <c r="E270" s="26" t="s">
        <v>9726</v>
      </c>
      <c r="F270" s="14" t="s">
        <v>9900</v>
      </c>
      <c r="G270" s="103"/>
    </row>
    <row r="271" spans="1:7">
      <c r="A271" s="55" t="s">
        <v>263</v>
      </c>
      <c r="B271" s="55" t="s">
        <v>263</v>
      </c>
      <c r="C271" s="55" t="s">
        <v>5267</v>
      </c>
      <c r="D271" s="58" t="s">
        <v>1320</v>
      </c>
      <c r="E271" s="26" t="s">
        <v>9726</v>
      </c>
      <c r="F271" s="14" t="s">
        <v>9895</v>
      </c>
      <c r="G271" s="102"/>
    </row>
    <row r="272" spans="1:7">
      <c r="A272" s="55" t="s">
        <v>264</v>
      </c>
      <c r="B272" s="56" t="s">
        <v>264</v>
      </c>
      <c r="C272" s="55" t="s">
        <v>5268</v>
      </c>
      <c r="D272" s="58" t="s">
        <v>9697</v>
      </c>
      <c r="E272" s="26" t="s">
        <v>9726</v>
      </c>
      <c r="F272" s="14" t="s">
        <v>9895</v>
      </c>
      <c r="G272" s="102"/>
    </row>
    <row r="273" spans="1:7">
      <c r="A273" s="55" t="s">
        <v>265</v>
      </c>
      <c r="B273" s="56" t="s">
        <v>265</v>
      </c>
      <c r="C273" s="55" t="s">
        <v>5269</v>
      </c>
      <c r="D273" s="58" t="s">
        <v>962</v>
      </c>
      <c r="E273" s="26" t="s">
        <v>9726</v>
      </c>
      <c r="F273" s="14" t="s">
        <v>9901</v>
      </c>
      <c r="G273" s="74"/>
    </row>
    <row r="274" spans="1:7">
      <c r="A274" s="55" t="s">
        <v>266</v>
      </c>
      <c r="B274" s="56" t="s">
        <v>266</v>
      </c>
      <c r="C274" s="55" t="s">
        <v>5270</v>
      </c>
      <c r="D274" s="58" t="s">
        <v>962</v>
      </c>
      <c r="E274" s="26" t="s">
        <v>9726</v>
      </c>
      <c r="F274" s="14" t="s">
        <v>9902</v>
      </c>
      <c r="G274" s="74"/>
    </row>
    <row r="275" spans="1:7">
      <c r="A275" s="55" t="s">
        <v>267</v>
      </c>
      <c r="B275" s="56" t="s">
        <v>267</v>
      </c>
      <c r="C275" s="55" t="s">
        <v>5271</v>
      </c>
      <c r="D275" s="58" t="s">
        <v>962</v>
      </c>
      <c r="E275" s="26" t="s">
        <v>9726</v>
      </c>
      <c r="F275" s="14" t="s">
        <v>9897</v>
      </c>
      <c r="G275" s="74"/>
    </row>
    <row r="276" spans="1:7">
      <c r="A276" s="55" t="s">
        <v>268</v>
      </c>
      <c r="B276" s="56" t="s">
        <v>268</v>
      </c>
      <c r="C276" s="55" t="s">
        <v>5272</v>
      </c>
      <c r="D276" s="58" t="s">
        <v>9696</v>
      </c>
      <c r="E276" s="26" t="s">
        <v>9726</v>
      </c>
      <c r="F276" s="14" t="s">
        <v>9895</v>
      </c>
      <c r="G276" s="102"/>
    </row>
    <row r="277" spans="1:7">
      <c r="A277" s="55" t="s">
        <v>269</v>
      </c>
      <c r="B277" s="56" t="s">
        <v>269</v>
      </c>
      <c r="C277" s="55" t="s">
        <v>5273</v>
      </c>
      <c r="D277" s="58" t="s">
        <v>9696</v>
      </c>
      <c r="E277" s="26" t="s">
        <v>9726</v>
      </c>
      <c r="F277" s="14" t="s">
        <v>9895</v>
      </c>
      <c r="G277" s="74"/>
    </row>
    <row r="278" spans="1:7">
      <c r="A278" s="55" t="s">
        <v>270</v>
      </c>
      <c r="B278" s="56" t="s">
        <v>270</v>
      </c>
      <c r="C278" s="55" t="s">
        <v>5274</v>
      </c>
      <c r="D278" s="58" t="s">
        <v>3448</v>
      </c>
      <c r="E278" s="26" t="s">
        <v>9726</v>
      </c>
      <c r="F278" s="14" t="s">
        <v>9903</v>
      </c>
      <c r="G278" s="59" t="s">
        <v>11</v>
      </c>
    </row>
    <row r="279" spans="1:7">
      <c r="A279" s="55" t="s">
        <v>271</v>
      </c>
      <c r="B279" s="56" t="s">
        <v>271</v>
      </c>
      <c r="C279" s="55" t="s">
        <v>5275</v>
      </c>
      <c r="D279" s="58" t="s">
        <v>9692</v>
      </c>
      <c r="E279" s="26" t="s">
        <v>9726</v>
      </c>
      <c r="F279" s="62"/>
      <c r="G279" s="102"/>
    </row>
    <row r="280" spans="1:7">
      <c r="A280" s="55" t="s">
        <v>272</v>
      </c>
      <c r="B280" s="56" t="s">
        <v>272</v>
      </c>
      <c r="C280" s="55" t="s">
        <v>5276</v>
      </c>
      <c r="D280" s="58" t="s">
        <v>9692</v>
      </c>
      <c r="E280" s="26" t="s">
        <v>9726</v>
      </c>
      <c r="F280" s="14" t="s">
        <v>9895</v>
      </c>
      <c r="G280" s="102"/>
    </row>
    <row r="281" spans="1:7">
      <c r="A281" s="55" t="s">
        <v>273</v>
      </c>
      <c r="B281" s="56" t="s">
        <v>273</v>
      </c>
      <c r="C281" s="55" t="s">
        <v>5277</v>
      </c>
      <c r="D281" s="58" t="s">
        <v>9692</v>
      </c>
      <c r="E281" s="26" t="s">
        <v>9726</v>
      </c>
      <c r="F281" s="14" t="s">
        <v>9904</v>
      </c>
      <c r="G281" s="74"/>
    </row>
    <row r="282" spans="1:7">
      <c r="A282" s="61" t="s">
        <v>274</v>
      </c>
      <c r="B282" s="61" t="s">
        <v>274</v>
      </c>
      <c r="C282" s="60" t="s">
        <v>5278</v>
      </c>
      <c r="D282" s="58" t="s">
        <v>9692</v>
      </c>
      <c r="E282" s="26" t="s">
        <v>9726</v>
      </c>
      <c r="F282" s="14" t="s">
        <v>9905</v>
      </c>
      <c r="G282" s="74"/>
    </row>
    <row r="283" spans="1:7">
      <c r="A283" s="55" t="s">
        <v>275</v>
      </c>
      <c r="B283" s="56" t="s">
        <v>275</v>
      </c>
      <c r="C283" s="55" t="s">
        <v>5279</v>
      </c>
      <c r="D283" s="58" t="s">
        <v>1505</v>
      </c>
      <c r="E283" s="26" t="s">
        <v>9726</v>
      </c>
      <c r="F283" s="42"/>
      <c r="G283" s="74"/>
    </row>
    <row r="284" spans="1:7">
      <c r="A284" s="55" t="s">
        <v>276</v>
      </c>
      <c r="B284" s="56" t="s">
        <v>276</v>
      </c>
      <c r="C284" s="55" t="s">
        <v>5280</v>
      </c>
      <c r="D284" s="58" t="s">
        <v>3606</v>
      </c>
      <c r="E284" s="26" t="s">
        <v>9726</v>
      </c>
      <c r="F284" s="14" t="s">
        <v>9906</v>
      </c>
      <c r="G284" s="63"/>
    </row>
    <row r="285" spans="1:7">
      <c r="A285" s="55" t="s">
        <v>277</v>
      </c>
      <c r="B285" s="56" t="s">
        <v>277</v>
      </c>
      <c r="C285" s="55" t="s">
        <v>5281</v>
      </c>
      <c r="D285" s="58" t="s">
        <v>9702</v>
      </c>
      <c r="E285" s="26" t="s">
        <v>9726</v>
      </c>
      <c r="F285" s="14" t="s">
        <v>9907</v>
      </c>
      <c r="G285" s="74"/>
    </row>
    <row r="286" spans="1:7">
      <c r="A286" s="55" t="s">
        <v>278</v>
      </c>
      <c r="B286" s="56" t="s">
        <v>278</v>
      </c>
      <c r="C286" s="55" t="s">
        <v>5282</v>
      </c>
      <c r="D286" s="58" t="s">
        <v>1320</v>
      </c>
      <c r="E286" s="26" t="s">
        <v>9726</v>
      </c>
      <c r="F286" s="14" t="s">
        <v>9800</v>
      </c>
      <c r="G286" s="74"/>
    </row>
    <row r="287" spans="1:7">
      <c r="A287" s="55" t="s">
        <v>279</v>
      </c>
      <c r="B287" s="56" t="s">
        <v>279</v>
      </c>
      <c r="C287" s="55" t="s">
        <v>5283</v>
      </c>
      <c r="D287" s="58" t="s">
        <v>1505</v>
      </c>
      <c r="E287" s="26" t="s">
        <v>9726</v>
      </c>
      <c r="F287" s="14" t="s">
        <v>9908</v>
      </c>
      <c r="G287" s="63"/>
    </row>
    <row r="288" spans="1:7">
      <c r="A288" s="55" t="s">
        <v>280</v>
      </c>
      <c r="B288" s="56" t="s">
        <v>280</v>
      </c>
      <c r="C288" s="55" t="s">
        <v>5284</v>
      </c>
      <c r="D288" s="58" t="s">
        <v>1505</v>
      </c>
      <c r="E288" s="26" t="s">
        <v>9726</v>
      </c>
      <c r="F288" s="14" t="s">
        <v>9909</v>
      </c>
      <c r="G288" s="102"/>
    </row>
    <row r="289" spans="1:7">
      <c r="A289" s="55" t="s">
        <v>281</v>
      </c>
      <c r="B289" s="56" t="s">
        <v>281</v>
      </c>
      <c r="C289" s="55" t="s">
        <v>5285</v>
      </c>
      <c r="D289" s="58" t="s">
        <v>1505</v>
      </c>
      <c r="E289" s="26" t="s">
        <v>9726</v>
      </c>
      <c r="F289" s="14" t="s">
        <v>9910</v>
      </c>
      <c r="G289" s="102"/>
    </row>
    <row r="290" spans="1:7" ht="22.5">
      <c r="A290" s="55" t="s">
        <v>282</v>
      </c>
      <c r="B290" s="56" t="s">
        <v>282</v>
      </c>
      <c r="C290" s="55" t="s">
        <v>5286</v>
      </c>
      <c r="D290" s="58" t="s">
        <v>1505</v>
      </c>
      <c r="E290" s="26" t="s">
        <v>9726</v>
      </c>
      <c r="F290" s="14" t="s">
        <v>9911</v>
      </c>
      <c r="G290" s="102"/>
    </row>
    <row r="291" spans="1:7">
      <c r="A291" s="55" t="s">
        <v>283</v>
      </c>
      <c r="B291" s="56" t="s">
        <v>283</v>
      </c>
      <c r="C291" s="55" t="s">
        <v>5287</v>
      </c>
      <c r="D291" s="58" t="s">
        <v>1505</v>
      </c>
      <c r="E291" s="26" t="s">
        <v>9726</v>
      </c>
      <c r="F291" s="14" t="s">
        <v>9912</v>
      </c>
      <c r="G291" s="102"/>
    </row>
    <row r="292" spans="1:7">
      <c r="A292" s="55" t="s">
        <v>284</v>
      </c>
      <c r="B292" s="56" t="s">
        <v>284</v>
      </c>
      <c r="C292" s="55" t="s">
        <v>5288</v>
      </c>
      <c r="D292" s="58" t="s">
        <v>1505</v>
      </c>
      <c r="E292" s="26" t="s">
        <v>9726</v>
      </c>
      <c r="F292" s="62"/>
      <c r="G292" s="102"/>
    </row>
    <row r="293" spans="1:7">
      <c r="A293" s="61" t="s">
        <v>285</v>
      </c>
      <c r="B293" s="61" t="s">
        <v>285</v>
      </c>
      <c r="C293" s="60" t="s">
        <v>5289</v>
      </c>
      <c r="D293" s="59" t="s">
        <v>1505</v>
      </c>
      <c r="E293" s="26" t="s">
        <v>9726</v>
      </c>
      <c r="F293" s="14" t="s">
        <v>9913</v>
      </c>
      <c r="G293" s="103"/>
    </row>
    <row r="294" spans="1:7" ht="22.5">
      <c r="A294" s="55" t="s">
        <v>286</v>
      </c>
      <c r="B294" s="56" t="s">
        <v>286</v>
      </c>
      <c r="C294" s="55" t="s">
        <v>5290</v>
      </c>
      <c r="D294" s="58" t="s">
        <v>1505</v>
      </c>
      <c r="E294" s="26" t="s">
        <v>9726</v>
      </c>
      <c r="F294" s="14" t="s">
        <v>9914</v>
      </c>
      <c r="G294" s="63"/>
    </row>
    <row r="295" spans="1:7" ht="22.5">
      <c r="A295" s="55" t="s">
        <v>287</v>
      </c>
      <c r="B295" s="56" t="s">
        <v>287</v>
      </c>
      <c r="C295" s="55" t="s">
        <v>5291</v>
      </c>
      <c r="D295" s="58" t="s">
        <v>1505</v>
      </c>
      <c r="E295" s="26" t="s">
        <v>9726</v>
      </c>
      <c r="F295" s="14" t="s">
        <v>9915</v>
      </c>
      <c r="G295" s="102"/>
    </row>
    <row r="296" spans="1:7">
      <c r="A296" s="55" t="s">
        <v>288</v>
      </c>
      <c r="B296" s="56" t="s">
        <v>288</v>
      </c>
      <c r="C296" s="55" t="s">
        <v>5292</v>
      </c>
      <c r="D296" s="58" t="s">
        <v>9700</v>
      </c>
      <c r="E296" s="30" t="s">
        <v>9727</v>
      </c>
      <c r="F296" s="14" t="s">
        <v>9916</v>
      </c>
      <c r="G296" s="39"/>
    </row>
    <row r="297" spans="1:7">
      <c r="A297" s="55" t="s">
        <v>289</v>
      </c>
      <c r="B297" s="56" t="s">
        <v>289</v>
      </c>
      <c r="C297" s="55" t="s">
        <v>5293</v>
      </c>
      <c r="D297" s="58" t="s">
        <v>962</v>
      </c>
      <c r="E297" s="26" t="s">
        <v>9726</v>
      </c>
      <c r="F297" s="14" t="s">
        <v>9917</v>
      </c>
      <c r="G297" s="102"/>
    </row>
    <row r="298" spans="1:7">
      <c r="A298" s="55" t="s">
        <v>290</v>
      </c>
      <c r="B298" s="56" t="s">
        <v>290</v>
      </c>
      <c r="C298" s="55" t="s">
        <v>5294</v>
      </c>
      <c r="D298" s="58" t="s">
        <v>962</v>
      </c>
      <c r="E298" s="26" t="s">
        <v>9726</v>
      </c>
      <c r="F298" s="47" t="s">
        <v>9918</v>
      </c>
      <c r="G298" s="104"/>
    </row>
    <row r="299" spans="1:7">
      <c r="A299" s="55" t="s">
        <v>291</v>
      </c>
      <c r="B299" s="56" t="s">
        <v>291</v>
      </c>
      <c r="C299" s="55" t="s">
        <v>5295</v>
      </c>
      <c r="D299" s="58" t="s">
        <v>9705</v>
      </c>
      <c r="E299" s="26" t="s">
        <v>9726</v>
      </c>
      <c r="F299" s="14" t="s">
        <v>9919</v>
      </c>
      <c r="G299" s="63"/>
    </row>
    <row r="300" spans="1:7">
      <c r="A300" s="61" t="s">
        <v>292</v>
      </c>
      <c r="B300" s="61" t="s">
        <v>292</v>
      </c>
      <c r="C300" s="60" t="s">
        <v>5296</v>
      </c>
      <c r="D300" s="59" t="s">
        <v>3704</v>
      </c>
      <c r="E300" s="26" t="s">
        <v>9726</v>
      </c>
      <c r="F300" s="14" t="s">
        <v>9920</v>
      </c>
      <c r="G300" s="103"/>
    </row>
    <row r="301" spans="1:7">
      <c r="A301" s="61" t="s">
        <v>293</v>
      </c>
      <c r="B301" s="61" t="s">
        <v>293</v>
      </c>
      <c r="C301" s="60" t="s">
        <v>5297</v>
      </c>
      <c r="D301" s="59" t="s">
        <v>9694</v>
      </c>
      <c r="E301" s="26" t="s">
        <v>9726</v>
      </c>
      <c r="F301" s="14" t="s">
        <v>9920</v>
      </c>
      <c r="G301" s="103"/>
    </row>
    <row r="302" spans="1:7">
      <c r="A302" s="55" t="s">
        <v>294</v>
      </c>
      <c r="B302" s="56" t="s">
        <v>294</v>
      </c>
      <c r="C302" s="55" t="s">
        <v>5298</v>
      </c>
      <c r="D302" s="58" t="s">
        <v>9698</v>
      </c>
      <c r="E302" s="26" t="s">
        <v>9726</v>
      </c>
      <c r="F302" s="42"/>
      <c r="G302" s="74"/>
    </row>
    <row r="303" spans="1:7">
      <c r="A303" s="55" t="s">
        <v>295</v>
      </c>
      <c r="B303" s="56" t="s">
        <v>295</v>
      </c>
      <c r="C303" s="55" t="s">
        <v>5299</v>
      </c>
      <c r="D303" s="58" t="s">
        <v>714</v>
      </c>
      <c r="E303" s="26" t="s">
        <v>9726</v>
      </c>
      <c r="F303" s="107"/>
      <c r="G303" s="59" t="s">
        <v>11</v>
      </c>
    </row>
    <row r="304" spans="1:7">
      <c r="A304" s="55" t="s">
        <v>296</v>
      </c>
      <c r="B304" s="56" t="s">
        <v>296</v>
      </c>
      <c r="C304" s="55" t="s">
        <v>5300</v>
      </c>
      <c r="D304" s="58" t="s">
        <v>9698</v>
      </c>
      <c r="E304" s="26" t="s">
        <v>9726</v>
      </c>
      <c r="F304" s="14" t="s">
        <v>9921</v>
      </c>
      <c r="G304" s="102"/>
    </row>
    <row r="305" spans="1:7">
      <c r="A305" s="55" t="s">
        <v>297</v>
      </c>
      <c r="B305" s="56" t="s">
        <v>297</v>
      </c>
      <c r="C305" s="55" t="s">
        <v>5301</v>
      </c>
      <c r="D305" s="58" t="s">
        <v>1320</v>
      </c>
      <c r="E305" s="30" t="s">
        <v>9727</v>
      </c>
      <c r="F305" s="62"/>
      <c r="G305" s="74"/>
    </row>
    <row r="306" spans="1:7">
      <c r="A306" s="55" t="s">
        <v>298</v>
      </c>
      <c r="B306" s="56" t="s">
        <v>298</v>
      </c>
      <c r="C306" s="55" t="s">
        <v>5302</v>
      </c>
      <c r="D306" s="58" t="s">
        <v>9697</v>
      </c>
      <c r="E306" s="26" t="s">
        <v>9726</v>
      </c>
      <c r="F306" s="14" t="s">
        <v>9922</v>
      </c>
      <c r="G306" s="63"/>
    </row>
    <row r="307" spans="1:7">
      <c r="A307" s="55" t="s">
        <v>299</v>
      </c>
      <c r="B307" s="56" t="s">
        <v>299</v>
      </c>
      <c r="C307" s="55" t="s">
        <v>5303</v>
      </c>
      <c r="D307" s="58" t="s">
        <v>962</v>
      </c>
      <c r="E307" s="26" t="s">
        <v>9726</v>
      </c>
      <c r="F307" s="14" t="s">
        <v>9923</v>
      </c>
      <c r="G307" s="39"/>
    </row>
    <row r="308" spans="1:7">
      <c r="A308" s="55" t="s">
        <v>300</v>
      </c>
      <c r="B308" s="56" t="s">
        <v>300</v>
      </c>
      <c r="C308" s="55" t="s">
        <v>5304</v>
      </c>
      <c r="D308" s="58" t="s">
        <v>962</v>
      </c>
      <c r="E308" s="26" t="s">
        <v>9726</v>
      </c>
      <c r="F308" s="14" t="s">
        <v>9924</v>
      </c>
      <c r="G308" s="74"/>
    </row>
    <row r="309" spans="1:7">
      <c r="A309" s="55" t="s">
        <v>301</v>
      </c>
      <c r="B309" s="56" t="s">
        <v>301</v>
      </c>
      <c r="C309" s="55" t="s">
        <v>5305</v>
      </c>
      <c r="D309" s="58" t="s">
        <v>962</v>
      </c>
      <c r="E309" s="26" t="s">
        <v>9726</v>
      </c>
      <c r="F309" s="42"/>
      <c r="G309" s="74"/>
    </row>
    <row r="310" spans="1:7">
      <c r="A310" s="55" t="s">
        <v>302</v>
      </c>
      <c r="B310" s="56" t="s">
        <v>302</v>
      </c>
      <c r="C310" s="55" t="s">
        <v>5306</v>
      </c>
      <c r="D310" s="58" t="s">
        <v>962</v>
      </c>
      <c r="E310" s="26" t="s">
        <v>9726</v>
      </c>
      <c r="F310" s="42"/>
      <c r="G310" s="74"/>
    </row>
    <row r="311" spans="1:7">
      <c r="A311" s="61" t="s">
        <v>303</v>
      </c>
      <c r="B311" s="61" t="s">
        <v>303</v>
      </c>
      <c r="C311" s="60" t="s">
        <v>5307</v>
      </c>
      <c r="D311" s="58" t="s">
        <v>9699</v>
      </c>
      <c r="E311" s="26" t="s">
        <v>9726</v>
      </c>
      <c r="F311" s="14" t="s">
        <v>9925</v>
      </c>
      <c r="G311" s="74"/>
    </row>
    <row r="312" spans="1:7">
      <c r="A312" s="55" t="s">
        <v>304</v>
      </c>
      <c r="B312" s="56" t="s">
        <v>304</v>
      </c>
      <c r="C312" s="55" t="s">
        <v>5308</v>
      </c>
      <c r="D312" s="58" t="s">
        <v>962</v>
      </c>
      <c r="E312" s="26" t="s">
        <v>9726</v>
      </c>
      <c r="F312" s="42"/>
      <c r="G312" s="74"/>
    </row>
    <row r="313" spans="1:7">
      <c r="A313" s="55" t="s">
        <v>305</v>
      </c>
      <c r="B313" s="56" t="s">
        <v>305</v>
      </c>
      <c r="C313" s="55" t="s">
        <v>5309</v>
      </c>
      <c r="D313" s="58" t="s">
        <v>962</v>
      </c>
      <c r="E313" s="26" t="s">
        <v>9726</v>
      </c>
      <c r="F313" s="14" t="s">
        <v>9926</v>
      </c>
      <c r="G313" s="74"/>
    </row>
    <row r="314" spans="1:7">
      <c r="A314" s="55" t="s">
        <v>306</v>
      </c>
      <c r="B314" s="56" t="s">
        <v>306</v>
      </c>
      <c r="C314" s="55" t="s">
        <v>5310</v>
      </c>
      <c r="D314" s="58" t="s">
        <v>9697</v>
      </c>
      <c r="E314" s="26" t="s">
        <v>9726</v>
      </c>
      <c r="F314" s="14" t="s">
        <v>9927</v>
      </c>
      <c r="G314" s="74"/>
    </row>
    <row r="315" spans="1:7">
      <c r="A315" s="55" t="s">
        <v>307</v>
      </c>
      <c r="B315" s="56" t="s">
        <v>307</v>
      </c>
      <c r="C315" s="55" t="s">
        <v>5311</v>
      </c>
      <c r="D315" s="58" t="s">
        <v>9698</v>
      </c>
      <c r="E315" s="26" t="s">
        <v>9726</v>
      </c>
      <c r="F315" s="42"/>
      <c r="G315" s="74"/>
    </row>
    <row r="316" spans="1:7">
      <c r="A316" s="55" t="s">
        <v>308</v>
      </c>
      <c r="B316" s="56" t="s">
        <v>308</v>
      </c>
      <c r="C316" s="55" t="s">
        <v>5312</v>
      </c>
      <c r="D316" s="58" t="s">
        <v>9698</v>
      </c>
      <c r="E316" s="26" t="s">
        <v>9726</v>
      </c>
      <c r="F316" s="42"/>
      <c r="G316" s="74"/>
    </row>
    <row r="317" spans="1:7">
      <c r="A317" s="55" t="s">
        <v>309</v>
      </c>
      <c r="B317" s="55" t="s">
        <v>309</v>
      </c>
      <c r="C317" s="55" t="s">
        <v>5313</v>
      </c>
      <c r="D317" s="58" t="s">
        <v>3606</v>
      </c>
      <c r="E317" s="26" t="s">
        <v>9726</v>
      </c>
      <c r="F317" s="14" t="s">
        <v>9928</v>
      </c>
      <c r="G317" s="102"/>
    </row>
    <row r="318" spans="1:7">
      <c r="A318" s="55" t="s">
        <v>310</v>
      </c>
      <c r="B318" s="56" t="s">
        <v>310</v>
      </c>
      <c r="C318" s="55" t="s">
        <v>5314</v>
      </c>
      <c r="D318" s="58" t="s">
        <v>962</v>
      </c>
      <c r="E318" s="26" t="s">
        <v>9726</v>
      </c>
      <c r="F318" s="42"/>
      <c r="G318" s="74"/>
    </row>
    <row r="319" spans="1:7">
      <c r="A319" s="55" t="s">
        <v>311</v>
      </c>
      <c r="B319" s="56" t="s">
        <v>311</v>
      </c>
      <c r="C319" s="55" t="s">
        <v>5315</v>
      </c>
      <c r="D319" s="58" t="s">
        <v>9697</v>
      </c>
      <c r="E319" s="26" t="s">
        <v>9726</v>
      </c>
      <c r="F319" s="14" t="s">
        <v>9929</v>
      </c>
      <c r="G319" s="63"/>
    </row>
    <row r="320" spans="1:7">
      <c r="A320" s="55" t="s">
        <v>312</v>
      </c>
      <c r="B320" s="56" t="s">
        <v>312</v>
      </c>
      <c r="C320" s="55" t="s">
        <v>5316</v>
      </c>
      <c r="D320" s="58" t="s">
        <v>9694</v>
      </c>
      <c r="E320" s="23" t="s">
        <v>9725</v>
      </c>
      <c r="F320" s="14" t="s">
        <v>9930</v>
      </c>
      <c r="G320" s="74"/>
    </row>
    <row r="321" spans="1:7">
      <c r="A321" s="55" t="s">
        <v>313</v>
      </c>
      <c r="B321" s="56" t="s">
        <v>313</v>
      </c>
      <c r="C321" s="55" t="s">
        <v>5317</v>
      </c>
      <c r="D321" s="58" t="s">
        <v>1842</v>
      </c>
      <c r="E321" s="26" t="s">
        <v>9726</v>
      </c>
      <c r="F321" s="14" t="s">
        <v>9931</v>
      </c>
      <c r="G321" s="74"/>
    </row>
    <row r="322" spans="1:7">
      <c r="A322" s="55" t="s">
        <v>314</v>
      </c>
      <c r="B322" s="56" t="s">
        <v>314</v>
      </c>
      <c r="C322" s="55" t="s">
        <v>5318</v>
      </c>
      <c r="D322" s="58" t="s">
        <v>9694</v>
      </c>
      <c r="E322" s="26" t="s">
        <v>9726</v>
      </c>
      <c r="F322" s="14" t="s">
        <v>9932</v>
      </c>
      <c r="G322" s="102"/>
    </row>
    <row r="323" spans="1:7">
      <c r="A323" s="60" t="s">
        <v>315</v>
      </c>
      <c r="B323" s="61" t="s">
        <v>315</v>
      </c>
      <c r="C323" s="60" t="s">
        <v>5319</v>
      </c>
      <c r="D323" s="58" t="s">
        <v>3704</v>
      </c>
      <c r="E323" s="23" t="s">
        <v>9725</v>
      </c>
      <c r="F323" s="42"/>
      <c r="G323" s="74"/>
    </row>
    <row r="324" spans="1:7">
      <c r="A324" s="55" t="s">
        <v>316</v>
      </c>
      <c r="B324" s="56" t="s">
        <v>316</v>
      </c>
      <c r="C324" s="55" t="s">
        <v>5320</v>
      </c>
      <c r="D324" s="58" t="s">
        <v>3704</v>
      </c>
      <c r="E324" s="26" t="s">
        <v>9726</v>
      </c>
      <c r="F324" s="62"/>
      <c r="G324" s="74"/>
    </row>
    <row r="325" spans="1:7">
      <c r="A325" s="55" t="s">
        <v>317</v>
      </c>
      <c r="B325" s="56" t="s">
        <v>317</v>
      </c>
      <c r="C325" s="55" t="s">
        <v>5321</v>
      </c>
      <c r="D325" s="58" t="s">
        <v>9692</v>
      </c>
      <c r="E325" s="26" t="s">
        <v>9726</v>
      </c>
      <c r="F325" s="14" t="s">
        <v>9933</v>
      </c>
      <c r="G325" s="63"/>
    </row>
    <row r="326" spans="1:7">
      <c r="A326" s="63" t="s">
        <v>318</v>
      </c>
      <c r="B326" s="63" t="s">
        <v>318</v>
      </c>
      <c r="C326" s="64" t="s">
        <v>5322</v>
      </c>
      <c r="D326" s="58" t="s">
        <v>1320</v>
      </c>
      <c r="E326" s="26" t="s">
        <v>9726</v>
      </c>
      <c r="F326" s="14" t="s">
        <v>9934</v>
      </c>
      <c r="G326" s="74"/>
    </row>
    <row r="327" spans="1:7">
      <c r="A327" s="61" t="s">
        <v>319</v>
      </c>
      <c r="B327" s="61" t="s">
        <v>319</v>
      </c>
      <c r="C327" s="60" t="s">
        <v>5323</v>
      </c>
      <c r="D327" s="59" t="s">
        <v>1320</v>
      </c>
      <c r="E327" s="26" t="s">
        <v>9726</v>
      </c>
      <c r="F327" s="14" t="s">
        <v>9935</v>
      </c>
      <c r="G327" s="103"/>
    </row>
    <row r="328" spans="1:7">
      <c r="A328" s="55" t="s">
        <v>320</v>
      </c>
      <c r="B328" s="56" t="s">
        <v>320</v>
      </c>
      <c r="C328" s="55" t="s">
        <v>5324</v>
      </c>
      <c r="D328" s="58" t="s">
        <v>3606</v>
      </c>
      <c r="E328" s="26" t="s">
        <v>9726</v>
      </c>
      <c r="F328" s="14" t="s">
        <v>9936</v>
      </c>
      <c r="G328" s="63"/>
    </row>
    <row r="329" spans="1:7">
      <c r="A329" s="55" t="s">
        <v>321</v>
      </c>
      <c r="B329" s="56" t="s">
        <v>321</v>
      </c>
      <c r="C329" s="55" t="s">
        <v>5325</v>
      </c>
      <c r="D329" s="58" t="s">
        <v>1320</v>
      </c>
      <c r="E329" s="26" t="s">
        <v>9726</v>
      </c>
      <c r="F329" s="14" t="s">
        <v>9937</v>
      </c>
      <c r="G329" s="102"/>
    </row>
    <row r="330" spans="1:7">
      <c r="A330" s="55" t="s">
        <v>322</v>
      </c>
      <c r="B330" s="56" t="s">
        <v>322</v>
      </c>
      <c r="C330" s="55" t="s">
        <v>5326</v>
      </c>
      <c r="D330" s="58" t="s">
        <v>322</v>
      </c>
      <c r="E330" s="26" t="s">
        <v>9726</v>
      </c>
      <c r="F330" s="62"/>
      <c r="G330" s="102" t="s">
        <v>11</v>
      </c>
    </row>
    <row r="331" spans="1:7">
      <c r="A331" s="55" t="s">
        <v>323</v>
      </c>
      <c r="B331" s="56" t="s">
        <v>323</v>
      </c>
      <c r="C331" s="55" t="s">
        <v>5327</v>
      </c>
      <c r="D331" s="58" t="s">
        <v>1320</v>
      </c>
      <c r="E331" s="26" t="s">
        <v>9726</v>
      </c>
      <c r="F331" s="108" t="s">
        <v>9938</v>
      </c>
      <c r="G331" s="63"/>
    </row>
    <row r="332" spans="1:7">
      <c r="A332" s="55" t="s">
        <v>324</v>
      </c>
      <c r="B332" s="56" t="s">
        <v>324</v>
      </c>
      <c r="C332" s="55" t="s">
        <v>5328</v>
      </c>
      <c r="D332" s="58" t="s">
        <v>962</v>
      </c>
      <c r="E332" s="26" t="s">
        <v>9726</v>
      </c>
      <c r="F332" s="14" t="s">
        <v>9939</v>
      </c>
      <c r="G332" s="74"/>
    </row>
    <row r="333" spans="1:7">
      <c r="A333" s="55" t="s">
        <v>325</v>
      </c>
      <c r="B333" s="56" t="s">
        <v>4790</v>
      </c>
      <c r="C333" s="55" t="s">
        <v>5329</v>
      </c>
      <c r="D333" s="58" t="s">
        <v>9694</v>
      </c>
      <c r="E333" s="26" t="s">
        <v>9726</v>
      </c>
      <c r="F333" s="14" t="s">
        <v>9940</v>
      </c>
      <c r="G333" s="63"/>
    </row>
    <row r="334" spans="1:7">
      <c r="A334" s="61" t="s">
        <v>326</v>
      </c>
      <c r="B334" s="61" t="s">
        <v>326</v>
      </c>
      <c r="C334" s="60" t="s">
        <v>5330</v>
      </c>
      <c r="D334" s="59" t="s">
        <v>9702</v>
      </c>
      <c r="E334" s="26" t="s">
        <v>9726</v>
      </c>
      <c r="F334" s="74"/>
      <c r="G334" s="103"/>
    </row>
    <row r="335" spans="1:7">
      <c r="A335" s="55" t="s">
        <v>327</v>
      </c>
      <c r="B335" s="56" t="s">
        <v>327</v>
      </c>
      <c r="C335" s="55" t="s">
        <v>5331</v>
      </c>
      <c r="D335" s="58" t="s">
        <v>9698</v>
      </c>
      <c r="E335" s="26" t="s">
        <v>9726</v>
      </c>
      <c r="F335" s="14" t="s">
        <v>9941</v>
      </c>
      <c r="G335" s="74"/>
    </row>
    <row r="336" spans="1:7">
      <c r="A336" s="61" t="s">
        <v>328</v>
      </c>
      <c r="B336" s="61" t="s">
        <v>328</v>
      </c>
      <c r="C336" s="60" t="s">
        <v>5332</v>
      </c>
      <c r="D336" s="59" t="s">
        <v>962</v>
      </c>
      <c r="E336" s="26" t="s">
        <v>9726</v>
      </c>
      <c r="F336" s="14" t="s">
        <v>9942</v>
      </c>
      <c r="G336" s="103"/>
    </row>
    <row r="337" spans="1:7">
      <c r="A337" s="61" t="s">
        <v>329</v>
      </c>
      <c r="B337" s="61" t="s">
        <v>329</v>
      </c>
      <c r="C337" s="60" t="s">
        <v>5333</v>
      </c>
      <c r="D337" s="59" t="s">
        <v>962</v>
      </c>
      <c r="E337" s="26" t="s">
        <v>9726</v>
      </c>
      <c r="F337" s="14" t="s">
        <v>9943</v>
      </c>
      <c r="G337" s="74"/>
    </row>
    <row r="338" spans="1:7">
      <c r="A338" s="61" t="s">
        <v>330</v>
      </c>
      <c r="B338" s="61" t="s">
        <v>330</v>
      </c>
      <c r="C338" s="60" t="s">
        <v>5333</v>
      </c>
      <c r="D338" s="59" t="s">
        <v>962</v>
      </c>
      <c r="E338" s="26" t="s">
        <v>9726</v>
      </c>
      <c r="F338" s="14" t="s">
        <v>9942</v>
      </c>
      <c r="G338" s="103"/>
    </row>
    <row r="339" spans="1:7">
      <c r="A339" s="61" t="s">
        <v>331</v>
      </c>
      <c r="B339" s="61" t="s">
        <v>331</v>
      </c>
      <c r="C339" s="60" t="s">
        <v>5334</v>
      </c>
      <c r="D339" s="59" t="s">
        <v>1505</v>
      </c>
      <c r="E339" s="26" t="s">
        <v>9726</v>
      </c>
      <c r="F339" s="14" t="s">
        <v>9944</v>
      </c>
      <c r="G339" s="103"/>
    </row>
    <row r="340" spans="1:7">
      <c r="A340" s="55" t="s">
        <v>332</v>
      </c>
      <c r="B340" s="56" t="s">
        <v>332</v>
      </c>
      <c r="C340" s="55" t="s">
        <v>5335</v>
      </c>
      <c r="D340" s="58" t="s">
        <v>962</v>
      </c>
      <c r="E340" s="26" t="s">
        <v>9726</v>
      </c>
      <c r="F340" s="14" t="s">
        <v>9945</v>
      </c>
      <c r="G340" s="63"/>
    </row>
    <row r="341" spans="1:7">
      <c r="A341" s="61" t="s">
        <v>333</v>
      </c>
      <c r="B341" s="61" t="s">
        <v>333</v>
      </c>
      <c r="C341" s="60" t="s">
        <v>5336</v>
      </c>
      <c r="D341" s="59" t="s">
        <v>1505</v>
      </c>
      <c r="E341" s="26" t="s">
        <v>9726</v>
      </c>
      <c r="F341" s="74"/>
      <c r="G341" s="103"/>
    </row>
    <row r="342" spans="1:7">
      <c r="A342" s="55" t="s">
        <v>334</v>
      </c>
      <c r="B342" s="56" t="s">
        <v>334</v>
      </c>
      <c r="C342" s="55" t="s">
        <v>5337</v>
      </c>
      <c r="D342" s="58" t="s">
        <v>1320</v>
      </c>
      <c r="E342" s="26" t="s">
        <v>9726</v>
      </c>
      <c r="F342" s="14" t="s">
        <v>9946</v>
      </c>
      <c r="G342" s="102"/>
    </row>
    <row r="343" spans="1:7">
      <c r="A343" s="55" t="s">
        <v>335</v>
      </c>
      <c r="B343" s="56" t="s">
        <v>335</v>
      </c>
      <c r="C343" s="55" t="s">
        <v>5338</v>
      </c>
      <c r="D343" s="58" t="s">
        <v>962</v>
      </c>
      <c r="E343" s="26" t="s">
        <v>9726</v>
      </c>
      <c r="F343" s="42"/>
      <c r="G343" s="74"/>
    </row>
    <row r="344" spans="1:7">
      <c r="A344" s="55" t="s">
        <v>336</v>
      </c>
      <c r="B344" s="55" t="s">
        <v>336</v>
      </c>
      <c r="C344" s="55" t="s">
        <v>5339</v>
      </c>
      <c r="D344" s="58" t="s">
        <v>399</v>
      </c>
      <c r="E344" s="26" t="s">
        <v>9726</v>
      </c>
      <c r="F344" s="14" t="s">
        <v>9947</v>
      </c>
      <c r="G344" s="39"/>
    </row>
    <row r="345" spans="1:7">
      <c r="A345" s="55" t="s">
        <v>337</v>
      </c>
      <c r="B345" s="56" t="s">
        <v>337</v>
      </c>
      <c r="C345" s="55" t="s">
        <v>5340</v>
      </c>
      <c r="D345" s="58" t="s">
        <v>9698</v>
      </c>
      <c r="E345" s="26" t="s">
        <v>9726</v>
      </c>
      <c r="F345" s="14" t="s">
        <v>9948</v>
      </c>
      <c r="G345" s="74"/>
    </row>
    <row r="346" spans="1:7">
      <c r="A346" s="55" t="s">
        <v>338</v>
      </c>
      <c r="B346" s="56" t="s">
        <v>338</v>
      </c>
      <c r="C346" s="55" t="s">
        <v>5341</v>
      </c>
      <c r="D346" s="58" t="s">
        <v>714</v>
      </c>
      <c r="E346" s="26" t="s">
        <v>9726</v>
      </c>
      <c r="F346" s="42"/>
      <c r="G346" s="102" t="s">
        <v>11</v>
      </c>
    </row>
    <row r="347" spans="1:7">
      <c r="A347" s="61" t="s">
        <v>339</v>
      </c>
      <c r="B347" s="61" t="s">
        <v>339</v>
      </c>
      <c r="C347" s="60" t="s">
        <v>5342</v>
      </c>
      <c r="D347" s="59" t="s">
        <v>1505</v>
      </c>
      <c r="E347" s="26" t="s">
        <v>9726</v>
      </c>
      <c r="F347" s="74"/>
      <c r="G347" s="103"/>
    </row>
    <row r="348" spans="1:7">
      <c r="A348" s="61" t="s">
        <v>340</v>
      </c>
      <c r="B348" s="61" t="s">
        <v>340</v>
      </c>
      <c r="C348" s="60" t="s">
        <v>5343</v>
      </c>
      <c r="D348" s="59" t="s">
        <v>9701</v>
      </c>
      <c r="E348" s="26" t="s">
        <v>9726</v>
      </c>
      <c r="F348" s="74"/>
      <c r="G348" s="103"/>
    </row>
    <row r="349" spans="1:7">
      <c r="A349" s="55" t="s">
        <v>341</v>
      </c>
      <c r="B349" s="56" t="s">
        <v>341</v>
      </c>
      <c r="C349" s="55" t="s">
        <v>5344</v>
      </c>
      <c r="D349" s="58" t="s">
        <v>1320</v>
      </c>
      <c r="E349" s="26" t="s">
        <v>9726</v>
      </c>
      <c r="F349" s="14" t="s">
        <v>9949</v>
      </c>
      <c r="G349" s="63"/>
    </row>
    <row r="350" spans="1:7">
      <c r="A350" s="55" t="s">
        <v>342</v>
      </c>
      <c r="B350" s="55" t="s">
        <v>342</v>
      </c>
      <c r="C350" s="55" t="s">
        <v>5345</v>
      </c>
      <c r="D350" s="58" t="s">
        <v>9695</v>
      </c>
      <c r="E350" s="26" t="s">
        <v>9726</v>
      </c>
      <c r="F350" s="14" t="s">
        <v>9950</v>
      </c>
      <c r="G350" s="39"/>
    </row>
    <row r="351" spans="1:7">
      <c r="A351" s="61" t="s">
        <v>343</v>
      </c>
      <c r="B351" s="61" t="s">
        <v>343</v>
      </c>
      <c r="C351" s="60" t="s">
        <v>5346</v>
      </c>
      <c r="D351" s="59" t="s">
        <v>9698</v>
      </c>
      <c r="E351" s="26" t="s">
        <v>9726</v>
      </c>
      <c r="F351" s="74"/>
      <c r="G351" s="103"/>
    </row>
    <row r="352" spans="1:7">
      <c r="A352" s="55" t="s">
        <v>344</v>
      </c>
      <c r="B352" s="56" t="s">
        <v>4791</v>
      </c>
      <c r="C352" s="55" t="s">
        <v>5347</v>
      </c>
      <c r="D352" s="58" t="s">
        <v>9694</v>
      </c>
      <c r="E352" s="26" t="s">
        <v>9726</v>
      </c>
      <c r="F352" s="62"/>
      <c r="G352" s="63"/>
    </row>
    <row r="353" spans="1:7">
      <c r="A353" s="55" t="s">
        <v>345</v>
      </c>
      <c r="B353" s="56" t="s">
        <v>345</v>
      </c>
      <c r="C353" s="55" t="s">
        <v>5348</v>
      </c>
      <c r="D353" s="58" t="s">
        <v>9694</v>
      </c>
      <c r="E353" s="26" t="s">
        <v>9726</v>
      </c>
      <c r="F353" s="62"/>
      <c r="G353" s="102"/>
    </row>
    <row r="354" spans="1:7">
      <c r="A354" s="61" t="s">
        <v>346</v>
      </c>
      <c r="B354" s="61" t="s">
        <v>346</v>
      </c>
      <c r="C354" s="60" t="s">
        <v>5349</v>
      </c>
      <c r="D354" s="59" t="s">
        <v>962</v>
      </c>
      <c r="E354" s="26" t="s">
        <v>9726</v>
      </c>
      <c r="F354" s="74" t="s">
        <v>9951</v>
      </c>
      <c r="G354" s="103"/>
    </row>
    <row r="355" spans="1:7">
      <c r="A355" s="61" t="s">
        <v>347</v>
      </c>
      <c r="B355" s="61" t="s">
        <v>347</v>
      </c>
      <c r="C355" s="60" t="s">
        <v>5350</v>
      </c>
      <c r="D355" s="59" t="s">
        <v>3606</v>
      </c>
      <c r="E355" s="23" t="s">
        <v>9725</v>
      </c>
      <c r="F355" s="14" t="s">
        <v>9952</v>
      </c>
      <c r="G355" s="103"/>
    </row>
    <row r="356" spans="1:7">
      <c r="A356" s="55" t="s">
        <v>348</v>
      </c>
      <c r="B356" s="56" t="s">
        <v>348</v>
      </c>
      <c r="C356" s="55" t="s">
        <v>5351</v>
      </c>
      <c r="D356" s="58" t="s">
        <v>962</v>
      </c>
      <c r="E356" s="26" t="s">
        <v>9726</v>
      </c>
      <c r="F356" s="14" t="s">
        <v>9953</v>
      </c>
      <c r="G356" s="39"/>
    </row>
    <row r="357" spans="1:7">
      <c r="A357" s="61" t="s">
        <v>349</v>
      </c>
      <c r="B357" s="61" t="s">
        <v>349</v>
      </c>
      <c r="C357" s="60" t="s">
        <v>5352</v>
      </c>
      <c r="D357" s="59" t="s">
        <v>962</v>
      </c>
      <c r="E357" s="26" t="s">
        <v>9726</v>
      </c>
      <c r="F357" s="14" t="s">
        <v>9954</v>
      </c>
      <c r="G357" s="103"/>
    </row>
    <row r="358" spans="1:7">
      <c r="A358" s="55" t="s">
        <v>350</v>
      </c>
      <c r="B358" s="56" t="s">
        <v>350</v>
      </c>
      <c r="C358" s="55" t="s">
        <v>5353</v>
      </c>
      <c r="D358" s="58" t="s">
        <v>962</v>
      </c>
      <c r="E358" s="23" t="s">
        <v>9725</v>
      </c>
      <c r="F358" s="62"/>
      <c r="G358" s="102"/>
    </row>
    <row r="359" spans="1:7">
      <c r="A359" s="55" t="s">
        <v>351</v>
      </c>
      <c r="B359" s="56" t="s">
        <v>351</v>
      </c>
      <c r="C359" s="55" t="s">
        <v>5354</v>
      </c>
      <c r="D359" s="58" t="s">
        <v>9698</v>
      </c>
      <c r="E359" s="26" t="s">
        <v>9726</v>
      </c>
      <c r="F359" s="14" t="s">
        <v>9955</v>
      </c>
      <c r="G359" s="74"/>
    </row>
    <row r="360" spans="1:7">
      <c r="A360" s="55" t="s">
        <v>352</v>
      </c>
      <c r="B360" s="56" t="s">
        <v>352</v>
      </c>
      <c r="C360" s="55" t="s">
        <v>5355</v>
      </c>
      <c r="D360" s="58" t="s">
        <v>962</v>
      </c>
      <c r="E360" s="26" t="s">
        <v>9726</v>
      </c>
      <c r="F360" s="42"/>
      <c r="G360" s="102"/>
    </row>
    <row r="361" spans="1:7">
      <c r="A361" s="55" t="s">
        <v>353</v>
      </c>
      <c r="B361" s="55" t="s">
        <v>353</v>
      </c>
      <c r="C361" s="55" t="s">
        <v>5356</v>
      </c>
      <c r="D361" s="58" t="s">
        <v>4174</v>
      </c>
      <c r="E361" s="26" t="s">
        <v>9726</v>
      </c>
      <c r="F361" s="109"/>
      <c r="G361" s="59" t="s">
        <v>11</v>
      </c>
    </row>
    <row r="362" spans="1:7">
      <c r="A362" s="61" t="s">
        <v>354</v>
      </c>
      <c r="B362" s="61" t="s">
        <v>354</v>
      </c>
      <c r="C362" s="60" t="s">
        <v>5357</v>
      </c>
      <c r="D362" s="59" t="s">
        <v>1320</v>
      </c>
      <c r="E362" s="26" t="s">
        <v>9726</v>
      </c>
      <c r="F362" s="74"/>
      <c r="G362" s="103"/>
    </row>
    <row r="363" spans="1:7">
      <c r="A363" s="55" t="s">
        <v>355</v>
      </c>
      <c r="B363" s="56" t="s">
        <v>355</v>
      </c>
      <c r="C363" s="55" t="s">
        <v>5358</v>
      </c>
      <c r="D363" s="58" t="s">
        <v>962</v>
      </c>
      <c r="E363" s="23" t="s">
        <v>9725</v>
      </c>
      <c r="F363" s="14" t="s">
        <v>9956</v>
      </c>
      <c r="G363" s="74"/>
    </row>
    <row r="364" spans="1:7">
      <c r="A364" s="61" t="s">
        <v>356</v>
      </c>
      <c r="B364" s="61" t="s">
        <v>356</v>
      </c>
      <c r="C364" s="60" t="s">
        <v>5359</v>
      </c>
      <c r="D364" s="59" t="s">
        <v>962</v>
      </c>
      <c r="E364" s="26" t="s">
        <v>9726</v>
      </c>
      <c r="F364" s="14" t="s">
        <v>9957</v>
      </c>
      <c r="G364" s="103"/>
    </row>
    <row r="365" spans="1:7">
      <c r="A365" s="55" t="s">
        <v>357</v>
      </c>
      <c r="B365" s="56" t="s">
        <v>357</v>
      </c>
      <c r="C365" s="55" t="s">
        <v>5360</v>
      </c>
      <c r="D365" s="58" t="s">
        <v>962</v>
      </c>
      <c r="E365" s="26" t="s">
        <v>9726</v>
      </c>
      <c r="F365" s="14" t="s">
        <v>9958</v>
      </c>
      <c r="G365" s="102"/>
    </row>
    <row r="366" spans="1:7">
      <c r="A366" s="55" t="s">
        <v>358</v>
      </c>
      <c r="B366" s="56" t="s">
        <v>358</v>
      </c>
      <c r="C366" s="55" t="s">
        <v>5361</v>
      </c>
      <c r="D366" s="58" t="s">
        <v>250</v>
      </c>
      <c r="E366" s="26" t="s">
        <v>9726</v>
      </c>
      <c r="F366" s="14" t="s">
        <v>9959</v>
      </c>
      <c r="G366" s="102"/>
    </row>
    <row r="367" spans="1:7">
      <c r="A367" s="55" t="s">
        <v>359</v>
      </c>
      <c r="B367" s="56" t="s">
        <v>359</v>
      </c>
      <c r="C367" s="55" t="s">
        <v>5362</v>
      </c>
      <c r="D367" s="58" t="s">
        <v>962</v>
      </c>
      <c r="E367" s="26" t="s">
        <v>9726</v>
      </c>
      <c r="F367" s="14" t="s">
        <v>9960</v>
      </c>
      <c r="G367" s="102"/>
    </row>
    <row r="368" spans="1:7">
      <c r="A368" s="55" t="s">
        <v>360</v>
      </c>
      <c r="B368" s="56" t="s">
        <v>360</v>
      </c>
      <c r="C368" s="55" t="s">
        <v>5363</v>
      </c>
      <c r="D368" s="58" t="s">
        <v>962</v>
      </c>
      <c r="E368" s="26" t="s">
        <v>9726</v>
      </c>
      <c r="F368" s="14" t="s">
        <v>9961</v>
      </c>
      <c r="G368" s="39"/>
    </row>
    <row r="369" spans="1:7">
      <c r="A369" s="55" t="s">
        <v>361</v>
      </c>
      <c r="B369" s="56" t="s">
        <v>361</v>
      </c>
      <c r="C369" s="55" t="s">
        <v>5364</v>
      </c>
      <c r="D369" s="58" t="s">
        <v>962</v>
      </c>
      <c r="E369" s="26" t="s">
        <v>9726</v>
      </c>
      <c r="F369" s="14" t="s">
        <v>9962</v>
      </c>
      <c r="G369" s="74"/>
    </row>
    <row r="370" spans="1:7">
      <c r="A370" s="55" t="s">
        <v>362</v>
      </c>
      <c r="B370" s="56" t="s">
        <v>362</v>
      </c>
      <c r="C370" s="55" t="s">
        <v>5365</v>
      </c>
      <c r="D370" s="58" t="s">
        <v>962</v>
      </c>
      <c r="E370" s="26" t="s">
        <v>9726</v>
      </c>
      <c r="F370" s="14" t="s">
        <v>9963</v>
      </c>
      <c r="G370" s="74"/>
    </row>
    <row r="371" spans="1:7">
      <c r="A371" s="55" t="s">
        <v>363</v>
      </c>
      <c r="B371" s="56" t="s">
        <v>363</v>
      </c>
      <c r="C371" s="55" t="s">
        <v>5366</v>
      </c>
      <c r="D371" s="58" t="s">
        <v>962</v>
      </c>
      <c r="E371" s="26" t="s">
        <v>9726</v>
      </c>
      <c r="F371" s="14" t="s">
        <v>9963</v>
      </c>
      <c r="G371" s="102"/>
    </row>
    <row r="372" spans="1:7">
      <c r="A372" s="55" t="s">
        <v>364</v>
      </c>
      <c r="B372" s="56" t="s">
        <v>364</v>
      </c>
      <c r="C372" s="55" t="s">
        <v>5367</v>
      </c>
      <c r="D372" s="58" t="s">
        <v>962</v>
      </c>
      <c r="E372" s="26" t="s">
        <v>9726</v>
      </c>
      <c r="F372" s="42"/>
      <c r="G372" s="74"/>
    </row>
    <row r="373" spans="1:7">
      <c r="A373" s="63" t="s">
        <v>365</v>
      </c>
      <c r="B373" s="63" t="s">
        <v>365</v>
      </c>
      <c r="C373" s="64" t="s">
        <v>5368</v>
      </c>
      <c r="D373" s="58" t="s">
        <v>962</v>
      </c>
      <c r="E373" s="26" t="s">
        <v>9726</v>
      </c>
      <c r="F373" s="74"/>
      <c r="G373" s="74"/>
    </row>
    <row r="374" spans="1:7">
      <c r="A374" s="55" t="s">
        <v>366</v>
      </c>
      <c r="B374" s="56" t="s">
        <v>366</v>
      </c>
      <c r="C374" s="55" t="s">
        <v>5369</v>
      </c>
      <c r="D374" s="58" t="s">
        <v>962</v>
      </c>
      <c r="E374" s="26" t="s">
        <v>9726</v>
      </c>
      <c r="F374" s="14" t="s">
        <v>9964</v>
      </c>
      <c r="G374" s="102"/>
    </row>
    <row r="375" spans="1:7">
      <c r="A375" s="61" t="s">
        <v>367</v>
      </c>
      <c r="B375" s="61" t="s">
        <v>4792</v>
      </c>
      <c r="C375" s="60" t="s">
        <v>5370</v>
      </c>
      <c r="D375" s="59" t="s">
        <v>250</v>
      </c>
      <c r="E375" s="26" t="s">
        <v>9726</v>
      </c>
      <c r="F375" s="14" t="s">
        <v>9965</v>
      </c>
      <c r="G375" s="103"/>
    </row>
    <row r="376" spans="1:7">
      <c r="A376" s="60" t="s">
        <v>368</v>
      </c>
      <c r="B376" s="61" t="s">
        <v>368</v>
      </c>
      <c r="C376" s="60" t="s">
        <v>5371</v>
      </c>
      <c r="D376" s="58" t="s">
        <v>962</v>
      </c>
      <c r="E376" s="23" t="s">
        <v>9725</v>
      </c>
      <c r="F376" s="14" t="s">
        <v>9966</v>
      </c>
      <c r="G376" s="74"/>
    </row>
    <row r="377" spans="1:7">
      <c r="A377" s="60" t="s">
        <v>369</v>
      </c>
      <c r="B377" s="61" t="s">
        <v>369</v>
      </c>
      <c r="C377" s="60" t="s">
        <v>5372</v>
      </c>
      <c r="D377" s="58" t="s">
        <v>250</v>
      </c>
      <c r="E377" s="23" t="s">
        <v>9725</v>
      </c>
      <c r="F377" s="14" t="s">
        <v>9967</v>
      </c>
      <c r="G377" s="102"/>
    </row>
    <row r="378" spans="1:7">
      <c r="A378" s="55" t="s">
        <v>370</v>
      </c>
      <c r="B378" s="56" t="s">
        <v>370</v>
      </c>
      <c r="C378" s="55" t="s">
        <v>5373</v>
      </c>
      <c r="D378" s="58" t="s">
        <v>962</v>
      </c>
      <c r="E378" s="26" t="s">
        <v>9726</v>
      </c>
      <c r="F378" s="48"/>
      <c r="G378" s="102"/>
    </row>
    <row r="379" spans="1:7">
      <c r="A379" s="60" t="s">
        <v>371</v>
      </c>
      <c r="B379" s="61" t="s">
        <v>371</v>
      </c>
      <c r="C379" s="60" t="s">
        <v>5374</v>
      </c>
      <c r="D379" s="58" t="s">
        <v>1320</v>
      </c>
      <c r="E379" s="23" t="s">
        <v>9725</v>
      </c>
      <c r="F379" s="14" t="s">
        <v>9966</v>
      </c>
      <c r="G379" s="74"/>
    </row>
    <row r="380" spans="1:7">
      <c r="A380" s="55" t="s">
        <v>372</v>
      </c>
      <c r="B380" s="56" t="s">
        <v>372</v>
      </c>
      <c r="C380" s="55" t="s">
        <v>5375</v>
      </c>
      <c r="D380" s="58" t="s">
        <v>9700</v>
      </c>
      <c r="E380" s="26" t="s">
        <v>9726</v>
      </c>
      <c r="F380" s="14" t="s">
        <v>9966</v>
      </c>
      <c r="G380" s="74"/>
    </row>
    <row r="381" spans="1:7">
      <c r="A381" s="55" t="s">
        <v>373</v>
      </c>
      <c r="B381" s="56" t="s">
        <v>373</v>
      </c>
      <c r="C381" s="55" t="s">
        <v>5376</v>
      </c>
      <c r="D381" s="58" t="s">
        <v>3606</v>
      </c>
      <c r="E381" s="26" t="s">
        <v>9726</v>
      </c>
      <c r="F381" s="14" t="s">
        <v>9968</v>
      </c>
      <c r="G381" s="74"/>
    </row>
    <row r="382" spans="1:7">
      <c r="A382" s="61" t="s">
        <v>374</v>
      </c>
      <c r="B382" s="61" t="s">
        <v>374</v>
      </c>
      <c r="C382" s="60" t="s">
        <v>5377</v>
      </c>
      <c r="D382" s="59" t="s">
        <v>1320</v>
      </c>
      <c r="E382" s="26" t="s">
        <v>9726</v>
      </c>
      <c r="F382" s="14" t="s">
        <v>9969</v>
      </c>
      <c r="G382" s="103"/>
    </row>
    <row r="383" spans="1:7">
      <c r="A383" s="55" t="s">
        <v>375</v>
      </c>
      <c r="B383" s="56" t="s">
        <v>375</v>
      </c>
      <c r="C383" s="55" t="s">
        <v>5378</v>
      </c>
      <c r="D383" s="58" t="s">
        <v>3704</v>
      </c>
      <c r="E383" s="26" t="s">
        <v>9726</v>
      </c>
      <c r="F383" s="62"/>
      <c r="G383" s="102"/>
    </row>
    <row r="384" spans="1:7">
      <c r="A384" s="55" t="s">
        <v>376</v>
      </c>
      <c r="B384" s="56" t="s">
        <v>376</v>
      </c>
      <c r="C384" s="55" t="s">
        <v>5379</v>
      </c>
      <c r="D384" s="58" t="s">
        <v>250</v>
      </c>
      <c r="E384" s="23" t="s">
        <v>9725</v>
      </c>
      <c r="F384" s="14" t="s">
        <v>9959</v>
      </c>
      <c r="G384" s="74"/>
    </row>
    <row r="385" spans="1:7">
      <c r="A385" s="55" t="s">
        <v>377</v>
      </c>
      <c r="B385" s="56" t="s">
        <v>377</v>
      </c>
      <c r="C385" s="55" t="s">
        <v>5380</v>
      </c>
      <c r="D385" s="58" t="s">
        <v>962</v>
      </c>
      <c r="E385" s="26" t="s">
        <v>9726</v>
      </c>
      <c r="F385" s="14" t="s">
        <v>9970</v>
      </c>
      <c r="G385" s="74"/>
    </row>
    <row r="386" spans="1:7">
      <c r="A386" s="61" t="s">
        <v>378</v>
      </c>
      <c r="B386" s="61" t="s">
        <v>378</v>
      </c>
      <c r="C386" s="60" t="s">
        <v>5381</v>
      </c>
      <c r="D386" s="59" t="s">
        <v>962</v>
      </c>
      <c r="E386" s="26" t="s">
        <v>9726</v>
      </c>
      <c r="F386" s="14" t="s">
        <v>9971</v>
      </c>
      <c r="G386" s="103"/>
    </row>
    <row r="387" spans="1:7">
      <c r="A387" s="55" t="s">
        <v>379</v>
      </c>
      <c r="B387" s="56" t="s">
        <v>4793</v>
      </c>
      <c r="C387" s="55" t="s">
        <v>5382</v>
      </c>
      <c r="D387" s="58" t="s">
        <v>9706</v>
      </c>
      <c r="E387" s="26" t="s">
        <v>9726</v>
      </c>
      <c r="F387" s="14" t="s">
        <v>9972</v>
      </c>
      <c r="G387" s="102" t="s">
        <v>11</v>
      </c>
    </row>
    <row r="388" spans="1:7">
      <c r="A388" s="60" t="s">
        <v>380</v>
      </c>
      <c r="B388" s="61" t="s">
        <v>380</v>
      </c>
      <c r="C388" s="60" t="s">
        <v>5383</v>
      </c>
      <c r="D388" s="58" t="s">
        <v>3606</v>
      </c>
      <c r="E388" s="23" t="s">
        <v>9725</v>
      </c>
      <c r="F388" s="14" t="s">
        <v>9973</v>
      </c>
      <c r="G388" s="63"/>
    </row>
    <row r="389" spans="1:7">
      <c r="A389" s="55" t="s">
        <v>381</v>
      </c>
      <c r="B389" s="56" t="s">
        <v>381</v>
      </c>
      <c r="C389" s="55" t="s">
        <v>5384</v>
      </c>
      <c r="D389" s="58" t="s">
        <v>962</v>
      </c>
      <c r="E389" s="26" t="s">
        <v>9726</v>
      </c>
      <c r="F389" s="14" t="s">
        <v>9974</v>
      </c>
      <c r="G389" s="39"/>
    </row>
    <row r="390" spans="1:7">
      <c r="A390" s="55" t="s">
        <v>382</v>
      </c>
      <c r="B390" s="56" t="s">
        <v>382</v>
      </c>
      <c r="C390" s="55" t="s">
        <v>5385</v>
      </c>
      <c r="D390" s="58" t="s">
        <v>9694</v>
      </c>
      <c r="E390" s="26" t="s">
        <v>9726</v>
      </c>
      <c r="F390" s="62"/>
      <c r="G390" s="74"/>
    </row>
    <row r="391" spans="1:7">
      <c r="A391" s="55" t="s">
        <v>383</v>
      </c>
      <c r="B391" s="56" t="s">
        <v>383</v>
      </c>
      <c r="C391" s="55" t="s">
        <v>5386</v>
      </c>
      <c r="D391" s="58" t="s">
        <v>1842</v>
      </c>
      <c r="E391" s="26" t="s">
        <v>9726</v>
      </c>
      <c r="F391" s="14" t="s">
        <v>9975</v>
      </c>
      <c r="G391" s="102"/>
    </row>
    <row r="392" spans="1:7">
      <c r="A392" s="55" t="s">
        <v>384</v>
      </c>
      <c r="B392" s="56" t="s">
        <v>384</v>
      </c>
      <c r="C392" s="55" t="s">
        <v>5387</v>
      </c>
      <c r="D392" s="58" t="s">
        <v>962</v>
      </c>
      <c r="E392" s="26" t="s">
        <v>9726</v>
      </c>
      <c r="F392" s="14" t="s">
        <v>9976</v>
      </c>
      <c r="G392" s="74"/>
    </row>
    <row r="393" spans="1:7">
      <c r="A393" s="55" t="s">
        <v>385</v>
      </c>
      <c r="B393" s="56" t="s">
        <v>385</v>
      </c>
      <c r="C393" s="55" t="s">
        <v>5388</v>
      </c>
      <c r="D393" s="58" t="s">
        <v>3606</v>
      </c>
      <c r="E393" s="26" t="s">
        <v>9726</v>
      </c>
      <c r="F393" s="14" t="s">
        <v>9977</v>
      </c>
      <c r="G393" s="102"/>
    </row>
    <row r="394" spans="1:7">
      <c r="A394" s="55" t="s">
        <v>386</v>
      </c>
      <c r="B394" s="56" t="s">
        <v>386</v>
      </c>
      <c r="C394" s="55" t="s">
        <v>5389</v>
      </c>
      <c r="D394" s="58" t="s">
        <v>714</v>
      </c>
      <c r="E394" s="26" t="s">
        <v>9726</v>
      </c>
      <c r="F394" s="14" t="s">
        <v>9978</v>
      </c>
      <c r="G394" s="59" t="s">
        <v>11</v>
      </c>
    </row>
    <row r="395" spans="1:7">
      <c r="A395" s="55" t="s">
        <v>387</v>
      </c>
      <c r="B395" s="56" t="s">
        <v>387</v>
      </c>
      <c r="C395" s="55" t="s">
        <v>5390</v>
      </c>
      <c r="D395" s="58" t="s">
        <v>962</v>
      </c>
      <c r="E395" s="26" t="s">
        <v>9726</v>
      </c>
      <c r="F395" s="14" t="s">
        <v>9979</v>
      </c>
      <c r="G395" s="102"/>
    </row>
    <row r="396" spans="1:7">
      <c r="A396" s="55" t="s">
        <v>388</v>
      </c>
      <c r="B396" s="56" t="s">
        <v>388</v>
      </c>
      <c r="C396" s="55" t="s">
        <v>5391</v>
      </c>
      <c r="D396" s="58" t="s">
        <v>962</v>
      </c>
      <c r="E396" s="26" t="s">
        <v>9726</v>
      </c>
      <c r="F396" s="62"/>
      <c r="G396" s="102"/>
    </row>
    <row r="397" spans="1:7">
      <c r="A397" s="61" t="s">
        <v>389</v>
      </c>
      <c r="B397" s="61" t="s">
        <v>389</v>
      </c>
      <c r="C397" s="60" t="s">
        <v>5392</v>
      </c>
      <c r="D397" s="58" t="s">
        <v>962</v>
      </c>
      <c r="E397" s="26" t="s">
        <v>9726</v>
      </c>
      <c r="F397" s="14" t="s">
        <v>9980</v>
      </c>
      <c r="G397" s="74"/>
    </row>
    <row r="398" spans="1:7">
      <c r="A398" s="55" t="s">
        <v>390</v>
      </c>
      <c r="B398" s="56" t="s">
        <v>390</v>
      </c>
      <c r="C398" s="55" t="s">
        <v>5393</v>
      </c>
      <c r="D398" s="58" t="s">
        <v>9694</v>
      </c>
      <c r="E398" s="26" t="s">
        <v>9726</v>
      </c>
      <c r="F398" s="62"/>
      <c r="G398" s="74"/>
    </row>
    <row r="399" spans="1:7">
      <c r="A399" s="55" t="s">
        <v>391</v>
      </c>
      <c r="B399" s="56" t="s">
        <v>391</v>
      </c>
      <c r="C399" s="55" t="s">
        <v>391</v>
      </c>
      <c r="D399" s="58" t="s">
        <v>1505</v>
      </c>
      <c r="E399" s="26" t="s">
        <v>9726</v>
      </c>
      <c r="F399" s="62"/>
      <c r="G399" s="63"/>
    </row>
    <row r="400" spans="1:7">
      <c r="A400" s="61" t="s">
        <v>392</v>
      </c>
      <c r="B400" s="61" t="s">
        <v>392</v>
      </c>
      <c r="C400" s="60" t="s">
        <v>5394</v>
      </c>
      <c r="D400" s="59" t="s">
        <v>962</v>
      </c>
      <c r="E400" s="26" t="s">
        <v>9726</v>
      </c>
      <c r="F400" s="74"/>
      <c r="G400" s="103"/>
    </row>
    <row r="401" spans="1:7">
      <c r="A401" s="60" t="s">
        <v>393</v>
      </c>
      <c r="B401" s="61" t="s">
        <v>393</v>
      </c>
      <c r="C401" s="60" t="s">
        <v>5395</v>
      </c>
      <c r="D401" s="58" t="s">
        <v>714</v>
      </c>
      <c r="E401" s="23" t="s">
        <v>9725</v>
      </c>
      <c r="F401" s="14" t="s">
        <v>9981</v>
      </c>
      <c r="G401" s="102" t="s">
        <v>11</v>
      </c>
    </row>
    <row r="402" spans="1:7">
      <c r="A402" s="55" t="s">
        <v>394</v>
      </c>
      <c r="B402" s="56" t="s">
        <v>394</v>
      </c>
      <c r="C402" s="55" t="s">
        <v>5396</v>
      </c>
      <c r="D402" s="58" t="s">
        <v>3606</v>
      </c>
      <c r="E402" s="26" t="s">
        <v>9726</v>
      </c>
      <c r="F402" s="14" t="s">
        <v>9982</v>
      </c>
      <c r="G402" s="63"/>
    </row>
    <row r="403" spans="1:7">
      <c r="A403" s="61" t="s">
        <v>395</v>
      </c>
      <c r="B403" s="61" t="s">
        <v>395</v>
      </c>
      <c r="C403" s="60" t="s">
        <v>5397</v>
      </c>
      <c r="D403" s="59" t="s">
        <v>3606</v>
      </c>
      <c r="E403" s="26" t="s">
        <v>9726</v>
      </c>
      <c r="F403" s="14" t="s">
        <v>9983</v>
      </c>
      <c r="G403" s="103"/>
    </row>
    <row r="404" spans="1:7">
      <c r="A404" s="55" t="s">
        <v>396</v>
      </c>
      <c r="B404" s="56" t="s">
        <v>396</v>
      </c>
      <c r="C404" s="55" t="s">
        <v>5398</v>
      </c>
      <c r="D404" s="58" t="s">
        <v>9699</v>
      </c>
      <c r="E404" s="26" t="s">
        <v>9726</v>
      </c>
      <c r="F404" s="14" t="s">
        <v>9984</v>
      </c>
      <c r="G404" s="39"/>
    </row>
    <row r="405" spans="1:7">
      <c r="A405" s="55" t="s">
        <v>397</v>
      </c>
      <c r="B405" s="56" t="s">
        <v>397</v>
      </c>
      <c r="C405" s="55" t="s">
        <v>5399</v>
      </c>
      <c r="D405" s="58" t="s">
        <v>9699</v>
      </c>
      <c r="E405" s="26" t="s">
        <v>9726</v>
      </c>
      <c r="F405" s="14" t="s">
        <v>9984</v>
      </c>
      <c r="G405" s="74"/>
    </row>
    <row r="406" spans="1:7">
      <c r="A406" s="55" t="s">
        <v>398</v>
      </c>
      <c r="B406" s="56" t="s">
        <v>398</v>
      </c>
      <c r="C406" s="55" t="s">
        <v>5400</v>
      </c>
      <c r="D406" s="58" t="s">
        <v>9699</v>
      </c>
      <c r="E406" s="26" t="s">
        <v>9726</v>
      </c>
      <c r="F406" s="14" t="s">
        <v>9984</v>
      </c>
      <c r="G406" s="74"/>
    </row>
    <row r="407" spans="1:7">
      <c r="A407" s="55" t="s">
        <v>399</v>
      </c>
      <c r="B407" s="56" t="s">
        <v>399</v>
      </c>
      <c r="C407" s="55" t="s">
        <v>5401</v>
      </c>
      <c r="D407" s="58" t="s">
        <v>962</v>
      </c>
      <c r="E407" s="26" t="s">
        <v>9726</v>
      </c>
      <c r="F407" s="14" t="s">
        <v>9985</v>
      </c>
      <c r="G407" s="39"/>
    </row>
    <row r="408" spans="1:7">
      <c r="A408" s="55" t="s">
        <v>400</v>
      </c>
      <c r="B408" s="56" t="s">
        <v>400</v>
      </c>
      <c r="C408" s="55" t="s">
        <v>5402</v>
      </c>
      <c r="D408" s="58" t="s">
        <v>962</v>
      </c>
      <c r="E408" s="26" t="s">
        <v>9726</v>
      </c>
      <c r="F408" s="14" t="s">
        <v>9986</v>
      </c>
      <c r="G408" s="74"/>
    </row>
    <row r="409" spans="1:7">
      <c r="A409" s="61" t="s">
        <v>401</v>
      </c>
      <c r="B409" s="61" t="s">
        <v>401</v>
      </c>
      <c r="C409" s="60" t="s">
        <v>5403</v>
      </c>
      <c r="D409" s="59" t="s">
        <v>962</v>
      </c>
      <c r="E409" s="26" t="s">
        <v>9726</v>
      </c>
      <c r="F409" s="74"/>
      <c r="G409" s="103"/>
    </row>
    <row r="410" spans="1:7">
      <c r="A410" s="55" t="s">
        <v>402</v>
      </c>
      <c r="B410" s="56" t="s">
        <v>402</v>
      </c>
      <c r="C410" s="55" t="s">
        <v>5404</v>
      </c>
      <c r="D410" s="58" t="s">
        <v>962</v>
      </c>
      <c r="E410" s="26" t="s">
        <v>9726</v>
      </c>
      <c r="F410" s="14" t="s">
        <v>9987</v>
      </c>
      <c r="G410" s="74"/>
    </row>
    <row r="411" spans="1:7">
      <c r="A411" s="55" t="s">
        <v>403</v>
      </c>
      <c r="B411" s="56" t="s">
        <v>403</v>
      </c>
      <c r="C411" s="55" t="s">
        <v>5405</v>
      </c>
      <c r="D411" s="58" t="s">
        <v>962</v>
      </c>
      <c r="E411" s="26" t="s">
        <v>9726</v>
      </c>
      <c r="F411" s="14" t="s">
        <v>9988</v>
      </c>
      <c r="G411" s="39"/>
    </row>
    <row r="412" spans="1:7">
      <c r="A412" s="55" t="s">
        <v>404</v>
      </c>
      <c r="B412" s="56" t="s">
        <v>404</v>
      </c>
      <c r="C412" s="55" t="s">
        <v>5406</v>
      </c>
      <c r="D412" s="58" t="s">
        <v>1886</v>
      </c>
      <c r="E412" s="26" t="s">
        <v>9726</v>
      </c>
      <c r="F412" s="14" t="s">
        <v>9989</v>
      </c>
      <c r="G412" s="102"/>
    </row>
    <row r="413" spans="1:7">
      <c r="A413" s="55" t="s">
        <v>405</v>
      </c>
      <c r="B413" s="56" t="s">
        <v>405</v>
      </c>
      <c r="C413" s="55" t="s">
        <v>5407</v>
      </c>
      <c r="D413" s="58" t="s">
        <v>3704</v>
      </c>
      <c r="E413" s="26" t="s">
        <v>9726</v>
      </c>
      <c r="F413" s="42"/>
      <c r="G413" s="74"/>
    </row>
    <row r="414" spans="1:7">
      <c r="A414" s="55" t="s">
        <v>406</v>
      </c>
      <c r="B414" s="56" t="s">
        <v>406</v>
      </c>
      <c r="C414" s="55" t="s">
        <v>5408</v>
      </c>
      <c r="D414" s="58" t="s">
        <v>962</v>
      </c>
      <c r="E414" s="26" t="s">
        <v>9726</v>
      </c>
      <c r="F414" s="14" t="s">
        <v>9990</v>
      </c>
      <c r="G414" s="74"/>
    </row>
    <row r="415" spans="1:7">
      <c r="A415" s="55" t="s">
        <v>407</v>
      </c>
      <c r="B415" s="56" t="s">
        <v>407</v>
      </c>
      <c r="C415" s="55" t="s">
        <v>5409</v>
      </c>
      <c r="D415" s="58" t="s">
        <v>714</v>
      </c>
      <c r="E415" s="26" t="s">
        <v>9726</v>
      </c>
      <c r="F415" s="14" t="s">
        <v>9991</v>
      </c>
      <c r="G415" s="59" t="s">
        <v>11</v>
      </c>
    </row>
    <row r="416" spans="1:7">
      <c r="A416" s="61" t="s">
        <v>408</v>
      </c>
      <c r="B416" s="61" t="s">
        <v>408</v>
      </c>
      <c r="C416" s="60" t="s">
        <v>5410</v>
      </c>
      <c r="D416" s="58" t="s">
        <v>962</v>
      </c>
      <c r="E416" s="26" t="s">
        <v>9726</v>
      </c>
      <c r="F416" s="14" t="s">
        <v>9992</v>
      </c>
      <c r="G416" s="103"/>
    </row>
    <row r="417" spans="1:7">
      <c r="A417" s="61" t="s">
        <v>409</v>
      </c>
      <c r="B417" s="61" t="s">
        <v>409</v>
      </c>
      <c r="C417" s="60" t="s">
        <v>5411</v>
      </c>
      <c r="D417" s="59" t="s">
        <v>9694</v>
      </c>
      <c r="E417" s="26" t="s">
        <v>9726</v>
      </c>
      <c r="F417" s="14" t="s">
        <v>9993</v>
      </c>
      <c r="G417" s="103"/>
    </row>
    <row r="418" spans="1:7">
      <c r="A418" s="55" t="s">
        <v>410</v>
      </c>
      <c r="B418" s="56" t="s">
        <v>410</v>
      </c>
      <c r="C418" s="55" t="s">
        <v>5412</v>
      </c>
      <c r="D418" s="58" t="s">
        <v>962</v>
      </c>
      <c r="E418" s="26" t="s">
        <v>9726</v>
      </c>
      <c r="F418" s="14" t="s">
        <v>9993</v>
      </c>
      <c r="G418" s="102"/>
    </row>
    <row r="419" spans="1:7" ht="22.5">
      <c r="A419" s="72" t="s">
        <v>411</v>
      </c>
      <c r="B419" s="73" t="s">
        <v>411</v>
      </c>
      <c r="C419" s="72" t="s">
        <v>5413</v>
      </c>
      <c r="D419" s="58" t="s">
        <v>4174</v>
      </c>
      <c r="E419" s="26" t="s">
        <v>9726</v>
      </c>
      <c r="F419" s="14" t="s">
        <v>9994</v>
      </c>
      <c r="G419" s="67" t="s">
        <v>11</v>
      </c>
    </row>
    <row r="420" spans="1:7">
      <c r="A420" s="55" t="s">
        <v>412</v>
      </c>
      <c r="B420" s="56" t="s">
        <v>412</v>
      </c>
      <c r="C420" s="55" t="s">
        <v>5414</v>
      </c>
      <c r="D420" s="58" t="s">
        <v>3704</v>
      </c>
      <c r="E420" s="26" t="s">
        <v>9726</v>
      </c>
      <c r="F420" s="14" t="s">
        <v>9995</v>
      </c>
      <c r="G420" s="74"/>
    </row>
    <row r="421" spans="1:7">
      <c r="A421" s="55" t="s">
        <v>413</v>
      </c>
      <c r="B421" s="56" t="s">
        <v>413</v>
      </c>
      <c r="C421" s="55" t="s">
        <v>5415</v>
      </c>
      <c r="D421" s="58" t="s">
        <v>9698</v>
      </c>
      <c r="E421" s="26" t="s">
        <v>9726</v>
      </c>
      <c r="F421" s="14" t="s">
        <v>9996</v>
      </c>
      <c r="G421" s="74"/>
    </row>
    <row r="422" spans="1:7">
      <c r="A422" s="55" t="s">
        <v>414</v>
      </c>
      <c r="B422" s="56" t="s">
        <v>414</v>
      </c>
      <c r="C422" s="55" t="s">
        <v>5416</v>
      </c>
      <c r="D422" s="58" t="s">
        <v>962</v>
      </c>
      <c r="E422" s="26" t="s">
        <v>9726</v>
      </c>
      <c r="F422" s="42"/>
      <c r="G422" s="39"/>
    </row>
    <row r="423" spans="1:7">
      <c r="A423" s="61" t="s">
        <v>415</v>
      </c>
      <c r="B423" s="61" t="s">
        <v>415</v>
      </c>
      <c r="C423" s="60" t="s">
        <v>5417</v>
      </c>
      <c r="D423" s="59" t="s">
        <v>9701</v>
      </c>
      <c r="E423" s="26" t="s">
        <v>9726</v>
      </c>
      <c r="F423" s="14" t="s">
        <v>9997</v>
      </c>
      <c r="G423" s="103"/>
    </row>
    <row r="424" spans="1:7">
      <c r="A424" s="55" t="s">
        <v>416</v>
      </c>
      <c r="B424" s="56" t="s">
        <v>416</v>
      </c>
      <c r="C424" s="55" t="s">
        <v>5418</v>
      </c>
      <c r="D424" s="58" t="s">
        <v>962</v>
      </c>
      <c r="E424" s="23" t="s">
        <v>9725</v>
      </c>
      <c r="F424" s="42"/>
      <c r="G424" s="74"/>
    </row>
    <row r="425" spans="1:7">
      <c r="A425" s="55" t="s">
        <v>417</v>
      </c>
      <c r="B425" s="56" t="s">
        <v>417</v>
      </c>
      <c r="C425" s="55" t="s">
        <v>5419</v>
      </c>
      <c r="D425" s="58" t="s">
        <v>9698</v>
      </c>
      <c r="E425" s="26" t="s">
        <v>9726</v>
      </c>
      <c r="F425" s="42"/>
      <c r="G425" s="74"/>
    </row>
    <row r="426" spans="1:7">
      <c r="A426" s="55" t="s">
        <v>418</v>
      </c>
      <c r="B426" s="56" t="s">
        <v>418</v>
      </c>
      <c r="C426" s="55" t="s">
        <v>5420</v>
      </c>
      <c r="D426" s="58" t="s">
        <v>9694</v>
      </c>
      <c r="E426" s="26" t="s">
        <v>9726</v>
      </c>
      <c r="F426" s="14" t="s">
        <v>9998</v>
      </c>
      <c r="G426" s="74"/>
    </row>
    <row r="427" spans="1:7">
      <c r="A427" s="55" t="s">
        <v>419</v>
      </c>
      <c r="B427" s="56" t="s">
        <v>419</v>
      </c>
      <c r="C427" s="55" t="s">
        <v>5421</v>
      </c>
      <c r="D427" s="58" t="s">
        <v>3704</v>
      </c>
      <c r="E427" s="26" t="s">
        <v>9726</v>
      </c>
      <c r="F427" s="14" t="s">
        <v>9999</v>
      </c>
      <c r="G427" s="74"/>
    </row>
    <row r="428" spans="1:7">
      <c r="A428" s="55" t="s">
        <v>420</v>
      </c>
      <c r="B428" s="56" t="s">
        <v>420</v>
      </c>
      <c r="C428" s="55" t="s">
        <v>5422</v>
      </c>
      <c r="D428" s="58" t="s">
        <v>962</v>
      </c>
      <c r="E428" s="23" t="s">
        <v>9725</v>
      </c>
      <c r="F428" s="14" t="s">
        <v>10000</v>
      </c>
      <c r="G428" s="45"/>
    </row>
    <row r="429" spans="1:7">
      <c r="A429" s="55" t="s">
        <v>421</v>
      </c>
      <c r="B429" s="56" t="s">
        <v>421</v>
      </c>
      <c r="C429" s="55" t="s">
        <v>5423</v>
      </c>
      <c r="D429" s="58" t="s">
        <v>3606</v>
      </c>
      <c r="E429" s="26" t="s">
        <v>9726</v>
      </c>
      <c r="F429" s="14" t="s">
        <v>10001</v>
      </c>
      <c r="G429" s="74"/>
    </row>
    <row r="430" spans="1:7">
      <c r="A430" s="61" t="s">
        <v>422</v>
      </c>
      <c r="B430" s="61" t="s">
        <v>422</v>
      </c>
      <c r="C430" s="60" t="s">
        <v>5424</v>
      </c>
      <c r="D430" s="59" t="s">
        <v>962</v>
      </c>
      <c r="E430" s="26" t="s">
        <v>9726</v>
      </c>
      <c r="F430" s="14" t="s">
        <v>10002</v>
      </c>
      <c r="G430" s="103"/>
    </row>
    <row r="431" spans="1:7">
      <c r="A431" s="55" t="s">
        <v>423</v>
      </c>
      <c r="B431" s="56" t="s">
        <v>423</v>
      </c>
      <c r="C431" s="55" t="s">
        <v>5425</v>
      </c>
      <c r="D431" s="58" t="s">
        <v>962</v>
      </c>
      <c r="E431" s="26" t="s">
        <v>9726</v>
      </c>
      <c r="F431" s="42"/>
      <c r="G431" s="102"/>
    </row>
    <row r="432" spans="1:7">
      <c r="A432" s="61" t="s">
        <v>424</v>
      </c>
      <c r="B432" s="61" t="s">
        <v>424</v>
      </c>
      <c r="C432" s="60" t="s">
        <v>5426</v>
      </c>
      <c r="D432" s="59" t="s">
        <v>962</v>
      </c>
      <c r="E432" s="26" t="s">
        <v>9726</v>
      </c>
      <c r="F432" s="74"/>
      <c r="G432" s="103"/>
    </row>
    <row r="433" spans="1:7">
      <c r="A433" s="63" t="s">
        <v>425</v>
      </c>
      <c r="B433" s="63" t="s">
        <v>425</v>
      </c>
      <c r="C433" s="64" t="s">
        <v>5427</v>
      </c>
      <c r="D433" s="58" t="s">
        <v>9699</v>
      </c>
      <c r="E433" s="26" t="s">
        <v>9726</v>
      </c>
      <c r="F433" s="14" t="s">
        <v>10003</v>
      </c>
      <c r="G433" s="74"/>
    </row>
    <row r="434" spans="1:7" ht="22.5">
      <c r="A434" s="55" t="s">
        <v>426</v>
      </c>
      <c r="B434" s="56" t="s">
        <v>4794</v>
      </c>
      <c r="C434" s="55" t="s">
        <v>5428</v>
      </c>
      <c r="D434" s="58" t="s">
        <v>9699</v>
      </c>
      <c r="E434" s="26" t="s">
        <v>9726</v>
      </c>
      <c r="F434" s="62"/>
      <c r="G434" s="102"/>
    </row>
    <row r="435" spans="1:7">
      <c r="A435" s="61" t="s">
        <v>427</v>
      </c>
      <c r="B435" s="61" t="s">
        <v>427</v>
      </c>
      <c r="C435" s="60" t="s">
        <v>5429</v>
      </c>
      <c r="D435" s="59" t="s">
        <v>962</v>
      </c>
      <c r="E435" s="26" t="s">
        <v>9726</v>
      </c>
      <c r="F435" s="14" t="s">
        <v>10004</v>
      </c>
      <c r="G435" s="103"/>
    </row>
    <row r="436" spans="1:7">
      <c r="A436" s="55" t="s">
        <v>428</v>
      </c>
      <c r="B436" s="56" t="s">
        <v>428</v>
      </c>
      <c r="C436" s="55" t="s">
        <v>5430</v>
      </c>
      <c r="D436" s="58" t="s">
        <v>962</v>
      </c>
      <c r="E436" s="26" t="s">
        <v>9726</v>
      </c>
      <c r="F436" s="14" t="s">
        <v>10004</v>
      </c>
      <c r="G436" s="74"/>
    </row>
    <row r="437" spans="1:7">
      <c r="A437" s="55" t="s">
        <v>429</v>
      </c>
      <c r="B437" s="56" t="s">
        <v>429</v>
      </c>
      <c r="C437" s="55" t="s">
        <v>5431</v>
      </c>
      <c r="D437" s="58" t="s">
        <v>962</v>
      </c>
      <c r="E437" s="26" t="s">
        <v>9726</v>
      </c>
      <c r="F437" s="14" t="s">
        <v>10005</v>
      </c>
      <c r="G437" s="39"/>
    </row>
    <row r="438" spans="1:7">
      <c r="A438" s="60" t="s">
        <v>430</v>
      </c>
      <c r="B438" s="61" t="s">
        <v>430</v>
      </c>
      <c r="C438" s="60" t="s">
        <v>5432</v>
      </c>
      <c r="D438" s="58" t="s">
        <v>1842</v>
      </c>
      <c r="E438" s="23" t="s">
        <v>9725</v>
      </c>
      <c r="F438" s="14" t="s">
        <v>10006</v>
      </c>
      <c r="G438" s="39"/>
    </row>
    <row r="439" spans="1:7">
      <c r="A439" s="55" t="s">
        <v>431</v>
      </c>
      <c r="B439" s="56" t="s">
        <v>431</v>
      </c>
      <c r="C439" s="55" t="s">
        <v>5433</v>
      </c>
      <c r="D439" s="58" t="s">
        <v>962</v>
      </c>
      <c r="E439" s="26" t="s">
        <v>9726</v>
      </c>
      <c r="F439" s="14" t="s">
        <v>10007</v>
      </c>
      <c r="G439" s="74"/>
    </row>
    <row r="440" spans="1:7">
      <c r="A440" s="55" t="s">
        <v>432</v>
      </c>
      <c r="B440" s="56" t="s">
        <v>432</v>
      </c>
      <c r="C440" s="55" t="s">
        <v>5434</v>
      </c>
      <c r="D440" s="58" t="s">
        <v>9698</v>
      </c>
      <c r="E440" s="26" t="s">
        <v>9726</v>
      </c>
      <c r="F440" s="42"/>
      <c r="G440" s="74"/>
    </row>
    <row r="441" spans="1:7">
      <c r="A441" s="55" t="s">
        <v>433</v>
      </c>
      <c r="B441" s="56" t="s">
        <v>433</v>
      </c>
      <c r="C441" s="55" t="s">
        <v>5435</v>
      </c>
      <c r="D441" s="58" t="s">
        <v>962</v>
      </c>
      <c r="E441" s="26" t="s">
        <v>9726</v>
      </c>
      <c r="F441" s="14" t="s">
        <v>10008</v>
      </c>
      <c r="G441" s="63"/>
    </row>
    <row r="442" spans="1:7">
      <c r="A442" s="55" t="s">
        <v>434</v>
      </c>
      <c r="B442" s="56" t="s">
        <v>434</v>
      </c>
      <c r="C442" s="55" t="s">
        <v>5436</v>
      </c>
      <c r="D442" s="58" t="s">
        <v>250</v>
      </c>
      <c r="E442" s="26" t="s">
        <v>9726</v>
      </c>
      <c r="F442" s="14" t="s">
        <v>10009</v>
      </c>
      <c r="G442" s="74"/>
    </row>
    <row r="443" spans="1:7">
      <c r="A443" s="55" t="s">
        <v>435</v>
      </c>
      <c r="B443" s="56" t="s">
        <v>435</v>
      </c>
      <c r="C443" s="55" t="s">
        <v>5437</v>
      </c>
      <c r="D443" s="58" t="s">
        <v>962</v>
      </c>
      <c r="E443" s="26" t="s">
        <v>9726</v>
      </c>
      <c r="F443" s="62"/>
      <c r="G443" s="102"/>
    </row>
    <row r="444" spans="1:7">
      <c r="A444" s="55" t="s">
        <v>436</v>
      </c>
      <c r="B444" s="56" t="s">
        <v>436</v>
      </c>
      <c r="C444" s="55" t="s">
        <v>5438</v>
      </c>
      <c r="D444" s="58" t="s">
        <v>1842</v>
      </c>
      <c r="E444" s="26" t="s">
        <v>9726</v>
      </c>
      <c r="F444" s="14" t="s">
        <v>10010</v>
      </c>
      <c r="G444" s="102"/>
    </row>
    <row r="445" spans="1:7">
      <c r="A445" s="65" t="s">
        <v>12873</v>
      </c>
      <c r="B445" s="65" t="s">
        <v>12873</v>
      </c>
      <c r="C445" s="66" t="s">
        <v>12874</v>
      </c>
      <c r="D445" s="67" t="s">
        <v>714</v>
      </c>
      <c r="E445" s="26" t="s">
        <v>9726</v>
      </c>
      <c r="F445" s="14" t="s">
        <v>12956</v>
      </c>
      <c r="G445" s="59" t="s">
        <v>11</v>
      </c>
    </row>
    <row r="446" spans="1:7">
      <c r="A446" s="55" t="s">
        <v>437</v>
      </c>
      <c r="B446" s="56" t="s">
        <v>437</v>
      </c>
      <c r="C446" s="55" t="s">
        <v>5439</v>
      </c>
      <c r="D446" s="58" t="s">
        <v>962</v>
      </c>
      <c r="E446" s="26" t="s">
        <v>9726</v>
      </c>
      <c r="F446" s="14" t="s">
        <v>10011</v>
      </c>
      <c r="G446" s="74"/>
    </row>
    <row r="447" spans="1:7">
      <c r="A447" s="55" t="s">
        <v>438</v>
      </c>
      <c r="B447" s="56" t="s">
        <v>438</v>
      </c>
      <c r="C447" s="55" t="s">
        <v>5440</v>
      </c>
      <c r="D447" s="58" t="s">
        <v>3606</v>
      </c>
      <c r="E447" s="26" t="s">
        <v>9726</v>
      </c>
      <c r="F447" s="14" t="s">
        <v>10012</v>
      </c>
      <c r="G447" s="39"/>
    </row>
    <row r="448" spans="1:7">
      <c r="A448" s="55" t="s">
        <v>439</v>
      </c>
      <c r="B448" s="56" t="s">
        <v>439</v>
      </c>
      <c r="C448" s="55" t="s">
        <v>5441</v>
      </c>
      <c r="D448" s="58" t="s">
        <v>962</v>
      </c>
      <c r="E448" s="26" t="s">
        <v>9726</v>
      </c>
      <c r="F448" s="14" t="s">
        <v>10013</v>
      </c>
      <c r="G448" s="39"/>
    </row>
    <row r="449" spans="1:7">
      <c r="A449" s="55" t="s">
        <v>440</v>
      </c>
      <c r="B449" s="56" t="s">
        <v>440</v>
      </c>
      <c r="C449" s="55" t="s">
        <v>5442</v>
      </c>
      <c r="D449" s="58" t="s">
        <v>962</v>
      </c>
      <c r="E449" s="26" t="s">
        <v>9726</v>
      </c>
      <c r="F449" s="14" t="s">
        <v>10014</v>
      </c>
      <c r="G449" s="102"/>
    </row>
    <row r="450" spans="1:7">
      <c r="A450" s="55" t="s">
        <v>441</v>
      </c>
      <c r="B450" s="56" t="s">
        <v>441</v>
      </c>
      <c r="C450" s="55" t="s">
        <v>5443</v>
      </c>
      <c r="D450" s="58" t="s">
        <v>962</v>
      </c>
      <c r="E450" s="26" t="s">
        <v>9726</v>
      </c>
      <c r="F450" s="14" t="s">
        <v>10015</v>
      </c>
      <c r="G450" s="63"/>
    </row>
    <row r="451" spans="1:7">
      <c r="A451" s="55" t="s">
        <v>442</v>
      </c>
      <c r="B451" s="56" t="s">
        <v>442</v>
      </c>
      <c r="C451" s="55" t="s">
        <v>5444</v>
      </c>
      <c r="D451" s="58" t="s">
        <v>9699</v>
      </c>
      <c r="E451" s="26" t="s">
        <v>9726</v>
      </c>
      <c r="F451" s="42"/>
      <c r="G451" s="102"/>
    </row>
    <row r="452" spans="1:7">
      <c r="A452" s="55" t="s">
        <v>443</v>
      </c>
      <c r="B452" s="56" t="s">
        <v>443</v>
      </c>
      <c r="C452" s="55" t="s">
        <v>5445</v>
      </c>
      <c r="D452" s="58" t="s">
        <v>3606</v>
      </c>
      <c r="E452" s="26" t="s">
        <v>9726</v>
      </c>
      <c r="F452" s="14" t="s">
        <v>10016</v>
      </c>
      <c r="G452" s="102"/>
    </row>
    <row r="453" spans="1:7">
      <c r="A453" s="61" t="s">
        <v>444</v>
      </c>
      <c r="B453" s="61" t="s">
        <v>4795</v>
      </c>
      <c r="C453" s="60" t="s">
        <v>5446</v>
      </c>
      <c r="D453" s="59" t="s">
        <v>9701</v>
      </c>
      <c r="E453" s="26" t="s">
        <v>9726</v>
      </c>
      <c r="F453" s="14" t="s">
        <v>10017</v>
      </c>
      <c r="G453" s="103"/>
    </row>
    <row r="454" spans="1:7">
      <c r="A454" s="55" t="s">
        <v>445</v>
      </c>
      <c r="B454" s="56" t="s">
        <v>445</v>
      </c>
      <c r="C454" s="55" t="s">
        <v>5447</v>
      </c>
      <c r="D454" s="58" t="s">
        <v>962</v>
      </c>
      <c r="E454" s="26" t="s">
        <v>9726</v>
      </c>
      <c r="F454" s="14" t="s">
        <v>10018</v>
      </c>
      <c r="G454" s="63"/>
    </row>
    <row r="455" spans="1:7">
      <c r="A455" s="65" t="s">
        <v>12875</v>
      </c>
      <c r="B455" s="65" t="s">
        <v>12875</v>
      </c>
      <c r="C455" s="66" t="s">
        <v>12876</v>
      </c>
      <c r="D455" s="67" t="s">
        <v>714</v>
      </c>
      <c r="E455" s="26" t="s">
        <v>12877</v>
      </c>
      <c r="F455" s="74"/>
      <c r="G455" s="59" t="s">
        <v>11</v>
      </c>
    </row>
    <row r="456" spans="1:7">
      <c r="A456" s="55" t="s">
        <v>446</v>
      </c>
      <c r="B456" s="56" t="s">
        <v>446</v>
      </c>
      <c r="C456" s="55" t="s">
        <v>5448</v>
      </c>
      <c r="D456" s="58" t="s">
        <v>962</v>
      </c>
      <c r="E456" s="26" t="s">
        <v>9726</v>
      </c>
      <c r="F456" s="14" t="s">
        <v>10019</v>
      </c>
      <c r="G456" s="74"/>
    </row>
    <row r="457" spans="1:7">
      <c r="A457" s="55" t="s">
        <v>447</v>
      </c>
      <c r="B457" s="56" t="s">
        <v>447</v>
      </c>
      <c r="C457" s="55" t="s">
        <v>5449</v>
      </c>
      <c r="D457" s="58" t="s">
        <v>962</v>
      </c>
      <c r="E457" s="26" t="s">
        <v>9726</v>
      </c>
      <c r="F457" s="14" t="s">
        <v>10020</v>
      </c>
      <c r="G457" s="74"/>
    </row>
    <row r="458" spans="1:7">
      <c r="A458" s="74" t="s">
        <v>448</v>
      </c>
      <c r="B458" s="74" t="s">
        <v>448</v>
      </c>
      <c r="C458" s="60" t="s">
        <v>5450</v>
      </c>
      <c r="D458" s="58" t="s">
        <v>3606</v>
      </c>
      <c r="E458" s="26" t="s">
        <v>9726</v>
      </c>
      <c r="F458" s="14" t="s">
        <v>10021</v>
      </c>
      <c r="G458" s="74"/>
    </row>
    <row r="459" spans="1:7">
      <c r="A459" s="55" t="s">
        <v>449</v>
      </c>
      <c r="B459" s="56" t="s">
        <v>449</v>
      </c>
      <c r="C459" s="55" t="s">
        <v>5451</v>
      </c>
      <c r="D459" s="58" t="s">
        <v>962</v>
      </c>
      <c r="E459" s="26" t="s">
        <v>9726</v>
      </c>
      <c r="F459" s="14" t="s">
        <v>10022</v>
      </c>
      <c r="G459" s="39"/>
    </row>
    <row r="460" spans="1:7">
      <c r="A460" s="55" t="s">
        <v>450</v>
      </c>
      <c r="B460" s="56" t="s">
        <v>450</v>
      </c>
      <c r="C460" s="55" t="s">
        <v>5452</v>
      </c>
      <c r="D460" s="58" t="s">
        <v>962</v>
      </c>
      <c r="E460" s="26" t="s">
        <v>9726</v>
      </c>
      <c r="F460" s="62"/>
      <c r="G460" s="102"/>
    </row>
    <row r="461" spans="1:7">
      <c r="A461" s="55" t="s">
        <v>451</v>
      </c>
      <c r="B461" s="56" t="s">
        <v>451</v>
      </c>
      <c r="C461" s="55" t="s">
        <v>5453</v>
      </c>
      <c r="D461" s="58" t="s">
        <v>962</v>
      </c>
      <c r="E461" s="26" t="s">
        <v>9726</v>
      </c>
      <c r="F461" s="14" t="s">
        <v>10023</v>
      </c>
      <c r="G461" s="74"/>
    </row>
    <row r="462" spans="1:7">
      <c r="A462" s="55" t="s">
        <v>452</v>
      </c>
      <c r="B462" s="56" t="s">
        <v>452</v>
      </c>
      <c r="C462" s="55" t="s">
        <v>5454</v>
      </c>
      <c r="D462" s="58" t="s">
        <v>9698</v>
      </c>
      <c r="E462" s="26" t="s">
        <v>9726</v>
      </c>
      <c r="F462" s="62"/>
      <c r="G462" s="102"/>
    </row>
    <row r="463" spans="1:7">
      <c r="A463" s="55" t="s">
        <v>453</v>
      </c>
      <c r="B463" s="56" t="s">
        <v>453</v>
      </c>
      <c r="C463" s="55" t="s">
        <v>5455</v>
      </c>
      <c r="D463" s="58" t="s">
        <v>3606</v>
      </c>
      <c r="E463" s="26" t="s">
        <v>9726</v>
      </c>
      <c r="F463" s="14" t="s">
        <v>10024</v>
      </c>
      <c r="G463" s="74"/>
    </row>
    <row r="464" spans="1:7">
      <c r="A464" s="55" t="s">
        <v>454</v>
      </c>
      <c r="B464" s="56" t="s">
        <v>454</v>
      </c>
      <c r="C464" s="55" t="s">
        <v>5456</v>
      </c>
      <c r="D464" s="58" t="s">
        <v>3704</v>
      </c>
      <c r="E464" s="26" t="s">
        <v>9726</v>
      </c>
      <c r="F464" s="14" t="s">
        <v>10025</v>
      </c>
      <c r="G464" s="74"/>
    </row>
    <row r="465" spans="1:7">
      <c r="A465" s="55" t="s">
        <v>455</v>
      </c>
      <c r="B465" s="56" t="s">
        <v>455</v>
      </c>
      <c r="C465" s="55" t="s">
        <v>5457</v>
      </c>
      <c r="D465" s="58" t="s">
        <v>962</v>
      </c>
      <c r="E465" s="26" t="s">
        <v>9726</v>
      </c>
      <c r="F465" s="42"/>
      <c r="G465" s="74"/>
    </row>
    <row r="466" spans="1:7">
      <c r="A466" s="55" t="s">
        <v>456</v>
      </c>
      <c r="B466" s="55" t="s">
        <v>456</v>
      </c>
      <c r="C466" s="55" t="s">
        <v>5458</v>
      </c>
      <c r="D466" s="58" t="s">
        <v>962</v>
      </c>
      <c r="E466" s="26" t="s">
        <v>9726</v>
      </c>
      <c r="F466" s="14" t="s">
        <v>10026</v>
      </c>
      <c r="G466" s="102"/>
    </row>
    <row r="467" spans="1:7">
      <c r="A467" s="55" t="s">
        <v>457</v>
      </c>
      <c r="B467" s="56" t="s">
        <v>457</v>
      </c>
      <c r="C467" s="55" t="s">
        <v>5459</v>
      </c>
      <c r="D467" s="58" t="s">
        <v>962</v>
      </c>
      <c r="E467" s="26" t="s">
        <v>9726</v>
      </c>
      <c r="F467" s="42"/>
      <c r="G467" s="74"/>
    </row>
    <row r="468" spans="1:7">
      <c r="A468" s="55" t="s">
        <v>458</v>
      </c>
      <c r="B468" s="56" t="s">
        <v>458</v>
      </c>
      <c r="C468" s="55" t="s">
        <v>5460</v>
      </c>
      <c r="D468" s="58" t="s">
        <v>3606</v>
      </c>
      <c r="E468" s="26" t="s">
        <v>9726</v>
      </c>
      <c r="F468" s="42"/>
      <c r="G468" s="74"/>
    </row>
    <row r="469" spans="1:7">
      <c r="A469" s="55" t="s">
        <v>459</v>
      </c>
      <c r="B469" s="56" t="s">
        <v>459</v>
      </c>
      <c r="C469" s="55" t="s">
        <v>5461</v>
      </c>
      <c r="D469" s="58" t="s">
        <v>714</v>
      </c>
      <c r="E469" s="26" t="s">
        <v>9726</v>
      </c>
      <c r="F469" s="14" t="s">
        <v>10027</v>
      </c>
      <c r="G469" s="102" t="s">
        <v>11</v>
      </c>
    </row>
    <row r="470" spans="1:7">
      <c r="A470" s="55" t="s">
        <v>460</v>
      </c>
      <c r="B470" s="56" t="s">
        <v>460</v>
      </c>
      <c r="C470" s="55" t="s">
        <v>5462</v>
      </c>
      <c r="D470" s="58" t="s">
        <v>962</v>
      </c>
      <c r="E470" s="26" t="s">
        <v>9726</v>
      </c>
      <c r="F470" s="14" t="s">
        <v>10028</v>
      </c>
      <c r="G470" s="102"/>
    </row>
    <row r="471" spans="1:7">
      <c r="A471" s="55" t="s">
        <v>461</v>
      </c>
      <c r="B471" s="56" t="s">
        <v>461</v>
      </c>
      <c r="C471" s="55" t="s">
        <v>5463</v>
      </c>
      <c r="D471" s="58" t="s">
        <v>962</v>
      </c>
      <c r="E471" s="26" t="s">
        <v>9726</v>
      </c>
      <c r="F471" s="14" t="s">
        <v>10029</v>
      </c>
      <c r="G471" s="74"/>
    </row>
    <row r="472" spans="1:7">
      <c r="A472" s="55" t="s">
        <v>462</v>
      </c>
      <c r="B472" s="56" t="s">
        <v>462</v>
      </c>
      <c r="C472" s="55" t="s">
        <v>5464</v>
      </c>
      <c r="D472" s="58" t="s">
        <v>714</v>
      </c>
      <c r="E472" s="26" t="s">
        <v>9726</v>
      </c>
      <c r="F472" s="14" t="s">
        <v>10030</v>
      </c>
      <c r="G472" s="102" t="s">
        <v>11</v>
      </c>
    </row>
    <row r="473" spans="1:7">
      <c r="A473" s="55" t="s">
        <v>463</v>
      </c>
      <c r="B473" s="56" t="s">
        <v>463</v>
      </c>
      <c r="C473" s="55" t="s">
        <v>5465</v>
      </c>
      <c r="D473" s="58" t="s">
        <v>714</v>
      </c>
      <c r="E473" s="26" t="s">
        <v>9726</v>
      </c>
      <c r="F473" s="14" t="s">
        <v>10031</v>
      </c>
      <c r="G473" s="102" t="s">
        <v>11</v>
      </c>
    </row>
    <row r="474" spans="1:7">
      <c r="A474" s="55" t="s">
        <v>464</v>
      </c>
      <c r="B474" s="56" t="s">
        <v>464</v>
      </c>
      <c r="C474" s="60" t="s">
        <v>5466</v>
      </c>
      <c r="D474" s="58" t="s">
        <v>714</v>
      </c>
      <c r="E474" s="26" t="s">
        <v>9726</v>
      </c>
      <c r="F474" s="14" t="s">
        <v>10030</v>
      </c>
      <c r="G474" s="110" t="s">
        <v>11</v>
      </c>
    </row>
    <row r="475" spans="1:7">
      <c r="A475" s="55" t="s">
        <v>465</v>
      </c>
      <c r="B475" s="56" t="s">
        <v>465</v>
      </c>
      <c r="C475" s="55" t="s">
        <v>5467</v>
      </c>
      <c r="D475" s="58" t="s">
        <v>3704</v>
      </c>
      <c r="E475" s="26" t="s">
        <v>9726</v>
      </c>
      <c r="F475" s="14" t="s">
        <v>10032</v>
      </c>
      <c r="G475" s="74"/>
    </row>
    <row r="476" spans="1:7">
      <c r="A476" s="55" t="s">
        <v>466</v>
      </c>
      <c r="B476" s="56" t="s">
        <v>466</v>
      </c>
      <c r="C476" s="55" t="s">
        <v>5468</v>
      </c>
      <c r="D476" s="58" t="s">
        <v>714</v>
      </c>
      <c r="E476" s="26" t="s">
        <v>9726</v>
      </c>
      <c r="F476" s="14" t="s">
        <v>10030</v>
      </c>
      <c r="G476" s="59" t="s">
        <v>11</v>
      </c>
    </row>
    <row r="477" spans="1:7">
      <c r="A477" s="55" t="s">
        <v>467</v>
      </c>
      <c r="B477" s="56" t="s">
        <v>467</v>
      </c>
      <c r="C477" s="55" t="s">
        <v>5469</v>
      </c>
      <c r="D477" s="58" t="s">
        <v>3606</v>
      </c>
      <c r="E477" s="26" t="s">
        <v>9726</v>
      </c>
      <c r="F477" s="62"/>
      <c r="G477" s="102"/>
    </row>
    <row r="478" spans="1:7">
      <c r="A478" s="55" t="s">
        <v>468</v>
      </c>
      <c r="B478" s="56" t="s">
        <v>468</v>
      </c>
      <c r="C478" s="55" t="s">
        <v>5470</v>
      </c>
      <c r="D478" s="58" t="s">
        <v>714</v>
      </c>
      <c r="E478" s="26" t="s">
        <v>9726</v>
      </c>
      <c r="F478" s="108" t="s">
        <v>10033</v>
      </c>
      <c r="G478" s="59" t="s">
        <v>11</v>
      </c>
    </row>
    <row r="479" spans="1:7">
      <c r="A479" s="55" t="s">
        <v>469</v>
      </c>
      <c r="B479" s="56" t="s">
        <v>469</v>
      </c>
      <c r="C479" s="55" t="s">
        <v>5471</v>
      </c>
      <c r="D479" s="58" t="s">
        <v>714</v>
      </c>
      <c r="E479" s="26" t="s">
        <v>9726</v>
      </c>
      <c r="F479" s="14" t="s">
        <v>10034</v>
      </c>
      <c r="G479" s="102" t="s">
        <v>11</v>
      </c>
    </row>
    <row r="480" spans="1:7">
      <c r="A480" s="55" t="s">
        <v>470</v>
      </c>
      <c r="B480" s="56" t="s">
        <v>470</v>
      </c>
      <c r="C480" s="55" t="s">
        <v>5472</v>
      </c>
      <c r="D480" s="59" t="s">
        <v>962</v>
      </c>
      <c r="E480" s="26" t="s">
        <v>9726</v>
      </c>
      <c r="F480" s="14" t="s">
        <v>10035</v>
      </c>
      <c r="G480" s="74"/>
    </row>
    <row r="481" spans="1:7">
      <c r="A481" s="55" t="s">
        <v>471</v>
      </c>
      <c r="B481" s="56" t="s">
        <v>471</v>
      </c>
      <c r="C481" s="55" t="s">
        <v>5473</v>
      </c>
      <c r="D481" s="59" t="s">
        <v>962</v>
      </c>
      <c r="E481" s="26" t="s">
        <v>9726</v>
      </c>
      <c r="F481" s="14" t="s">
        <v>10036</v>
      </c>
      <c r="G481" s="74"/>
    </row>
    <row r="482" spans="1:7">
      <c r="A482" s="55" t="s">
        <v>472</v>
      </c>
      <c r="B482" s="56" t="s">
        <v>472</v>
      </c>
      <c r="C482" s="55" t="s">
        <v>5474</v>
      </c>
      <c r="D482" s="59" t="s">
        <v>399</v>
      </c>
      <c r="E482" s="26" t="s">
        <v>9726</v>
      </c>
      <c r="F482" s="14" t="s">
        <v>10037</v>
      </c>
      <c r="G482" s="74"/>
    </row>
    <row r="483" spans="1:7">
      <c r="A483" s="55" t="s">
        <v>473</v>
      </c>
      <c r="B483" s="56" t="s">
        <v>473</v>
      </c>
      <c r="C483" s="55" t="s">
        <v>5475</v>
      </c>
      <c r="D483" s="59" t="s">
        <v>9692</v>
      </c>
      <c r="E483" s="26" t="s">
        <v>9726</v>
      </c>
      <c r="F483" s="62"/>
      <c r="G483" s="63"/>
    </row>
    <row r="484" spans="1:7">
      <c r="A484" s="55" t="s">
        <v>474</v>
      </c>
      <c r="B484" s="56" t="s">
        <v>474</v>
      </c>
      <c r="C484" s="55" t="s">
        <v>5476</v>
      </c>
      <c r="D484" s="59" t="s">
        <v>962</v>
      </c>
      <c r="E484" s="26" t="s">
        <v>9726</v>
      </c>
      <c r="F484" s="14" t="s">
        <v>10038</v>
      </c>
      <c r="G484" s="102"/>
    </row>
    <row r="485" spans="1:7">
      <c r="A485" s="63" t="s">
        <v>475</v>
      </c>
      <c r="B485" s="63" t="s">
        <v>475</v>
      </c>
      <c r="C485" s="64" t="s">
        <v>5477</v>
      </c>
      <c r="D485" s="59" t="s">
        <v>9694</v>
      </c>
      <c r="E485" s="26" t="s">
        <v>9726</v>
      </c>
      <c r="F485" s="74"/>
      <c r="G485" s="74"/>
    </row>
    <row r="486" spans="1:7">
      <c r="A486" s="61" t="s">
        <v>477</v>
      </c>
      <c r="B486" s="61" t="s">
        <v>477</v>
      </c>
      <c r="C486" s="60" t="s">
        <v>5479</v>
      </c>
      <c r="D486" s="59" t="s">
        <v>962</v>
      </c>
      <c r="E486" s="26" t="s">
        <v>9726</v>
      </c>
      <c r="F486" s="74"/>
      <c r="G486" s="74"/>
    </row>
    <row r="487" spans="1:7">
      <c r="A487" s="55" t="s">
        <v>478</v>
      </c>
      <c r="B487" s="55" t="s">
        <v>478</v>
      </c>
      <c r="C487" s="55" t="s">
        <v>5480</v>
      </c>
      <c r="D487" s="59" t="s">
        <v>9692</v>
      </c>
      <c r="E487" s="26" t="s">
        <v>9726</v>
      </c>
      <c r="F487" s="14" t="s">
        <v>10040</v>
      </c>
      <c r="G487" s="102"/>
    </row>
    <row r="488" spans="1:7">
      <c r="A488" s="61" t="s">
        <v>479</v>
      </c>
      <c r="B488" s="61" t="s">
        <v>479</v>
      </c>
      <c r="C488" s="60" t="s">
        <v>5481</v>
      </c>
      <c r="D488" s="59" t="s">
        <v>9692</v>
      </c>
      <c r="E488" s="26" t="s">
        <v>9726</v>
      </c>
      <c r="F488" s="74"/>
      <c r="G488" s="103"/>
    </row>
    <row r="489" spans="1:7">
      <c r="A489" s="55" t="s">
        <v>480</v>
      </c>
      <c r="B489" s="56" t="s">
        <v>480</v>
      </c>
      <c r="C489" s="55" t="s">
        <v>5482</v>
      </c>
      <c r="D489" s="59" t="s">
        <v>962</v>
      </c>
      <c r="E489" s="26" t="s">
        <v>9726</v>
      </c>
      <c r="F489" s="42"/>
      <c r="G489" s="39"/>
    </row>
    <row r="490" spans="1:7">
      <c r="A490" s="55" t="s">
        <v>482</v>
      </c>
      <c r="B490" s="56" t="s">
        <v>482</v>
      </c>
      <c r="C490" s="55" t="s">
        <v>5484</v>
      </c>
      <c r="D490" s="59" t="s">
        <v>962</v>
      </c>
      <c r="E490" s="23" t="s">
        <v>9725</v>
      </c>
      <c r="F490" s="62"/>
      <c r="G490" s="63"/>
    </row>
    <row r="491" spans="1:7">
      <c r="A491" s="63" t="s">
        <v>483</v>
      </c>
      <c r="B491" s="63" t="s">
        <v>483</v>
      </c>
      <c r="C491" s="64" t="s">
        <v>5485</v>
      </c>
      <c r="D491" s="59" t="s">
        <v>962</v>
      </c>
      <c r="E491" s="26" t="s">
        <v>9726</v>
      </c>
      <c r="F491" s="74"/>
      <c r="G491" s="74"/>
    </row>
    <row r="492" spans="1:7">
      <c r="A492" s="55" t="s">
        <v>484</v>
      </c>
      <c r="B492" s="56" t="s">
        <v>484</v>
      </c>
      <c r="C492" s="55" t="s">
        <v>5486</v>
      </c>
      <c r="D492" s="59" t="s">
        <v>9694</v>
      </c>
      <c r="E492" s="26" t="s">
        <v>9726</v>
      </c>
      <c r="F492" s="42"/>
      <c r="G492" s="102"/>
    </row>
    <row r="493" spans="1:7">
      <c r="A493" s="55" t="s">
        <v>485</v>
      </c>
      <c r="B493" s="56" t="s">
        <v>485</v>
      </c>
      <c r="C493" s="55" t="s">
        <v>5487</v>
      </c>
      <c r="D493" s="59" t="s">
        <v>962</v>
      </c>
      <c r="E493" s="26" t="s">
        <v>9726</v>
      </c>
      <c r="F493" s="42"/>
      <c r="G493" s="74"/>
    </row>
    <row r="494" spans="1:7">
      <c r="A494" s="55" t="s">
        <v>486</v>
      </c>
      <c r="B494" s="56" t="s">
        <v>486</v>
      </c>
      <c r="C494" s="55" t="s">
        <v>5488</v>
      </c>
      <c r="D494" s="59" t="s">
        <v>9702</v>
      </c>
      <c r="E494" s="26" t="s">
        <v>9726</v>
      </c>
      <c r="F494" s="14" t="s">
        <v>10041</v>
      </c>
      <c r="G494" s="102"/>
    </row>
    <row r="495" spans="1:7">
      <c r="A495" s="55" t="s">
        <v>487</v>
      </c>
      <c r="B495" s="56" t="s">
        <v>487</v>
      </c>
      <c r="C495" s="55" t="s">
        <v>5489</v>
      </c>
      <c r="D495" s="58" t="s">
        <v>714</v>
      </c>
      <c r="E495" s="26" t="s">
        <v>9726</v>
      </c>
      <c r="F495" s="14" t="s">
        <v>10042</v>
      </c>
      <c r="G495" s="102" t="s">
        <v>11</v>
      </c>
    </row>
    <row r="496" spans="1:7">
      <c r="A496" s="61" t="s">
        <v>488</v>
      </c>
      <c r="B496" s="61" t="s">
        <v>488</v>
      </c>
      <c r="C496" s="60" t="s">
        <v>5490</v>
      </c>
      <c r="D496" s="58" t="s">
        <v>9697</v>
      </c>
      <c r="E496" s="26" t="s">
        <v>9726</v>
      </c>
      <c r="F496" s="14" t="s">
        <v>10043</v>
      </c>
      <c r="G496" s="74"/>
    </row>
    <row r="497" spans="1:7">
      <c r="A497" s="56" t="s">
        <v>489</v>
      </c>
      <c r="B497" s="56" t="s">
        <v>489</v>
      </c>
      <c r="C497" s="55" t="s">
        <v>5491</v>
      </c>
      <c r="D497" s="58" t="s">
        <v>714</v>
      </c>
      <c r="E497" s="26" t="s">
        <v>9726</v>
      </c>
      <c r="F497" s="14" t="s">
        <v>10044</v>
      </c>
      <c r="G497" s="59" t="s">
        <v>11</v>
      </c>
    </row>
    <row r="498" spans="1:7">
      <c r="A498" s="55" t="s">
        <v>490</v>
      </c>
      <c r="B498" s="56" t="s">
        <v>490</v>
      </c>
      <c r="C498" s="55" t="s">
        <v>5492</v>
      </c>
      <c r="D498" s="58" t="s">
        <v>714</v>
      </c>
      <c r="E498" s="26" t="s">
        <v>9726</v>
      </c>
      <c r="F498" s="14" t="s">
        <v>10027</v>
      </c>
      <c r="G498" s="102" t="s">
        <v>11</v>
      </c>
    </row>
    <row r="499" spans="1:7">
      <c r="A499" s="55" t="s">
        <v>491</v>
      </c>
      <c r="B499" s="56" t="s">
        <v>491</v>
      </c>
      <c r="C499" s="55" t="s">
        <v>5493</v>
      </c>
      <c r="D499" s="58" t="s">
        <v>962</v>
      </c>
      <c r="E499" s="26" t="s">
        <v>9726</v>
      </c>
      <c r="F499" s="14" t="s">
        <v>10045</v>
      </c>
      <c r="G499" s="39"/>
    </row>
    <row r="500" spans="1:7">
      <c r="A500" s="55" t="s">
        <v>492</v>
      </c>
      <c r="B500" s="56" t="s">
        <v>492</v>
      </c>
      <c r="C500" s="55" t="s">
        <v>5494</v>
      </c>
      <c r="D500" s="58" t="s">
        <v>1842</v>
      </c>
      <c r="E500" s="26" t="s">
        <v>9726</v>
      </c>
      <c r="F500" s="14" t="s">
        <v>10046</v>
      </c>
      <c r="G500" s="102"/>
    </row>
    <row r="501" spans="1:7">
      <c r="A501" s="55" t="s">
        <v>493</v>
      </c>
      <c r="B501" s="56" t="s">
        <v>493</v>
      </c>
      <c r="C501" s="55" t="s">
        <v>5495</v>
      </c>
      <c r="D501" s="58" t="s">
        <v>962</v>
      </c>
      <c r="E501" s="26" t="s">
        <v>9726</v>
      </c>
      <c r="F501" s="14" t="s">
        <v>10047</v>
      </c>
      <c r="G501" s="39"/>
    </row>
    <row r="502" spans="1:7">
      <c r="A502" s="55" t="s">
        <v>494</v>
      </c>
      <c r="B502" s="56" t="s">
        <v>494</v>
      </c>
      <c r="C502" s="55" t="s">
        <v>5496</v>
      </c>
      <c r="D502" s="58" t="s">
        <v>962</v>
      </c>
      <c r="E502" s="26" t="s">
        <v>9726</v>
      </c>
      <c r="F502" s="14" t="s">
        <v>10048</v>
      </c>
      <c r="G502" s="45"/>
    </row>
    <row r="503" spans="1:7">
      <c r="A503" s="61" t="s">
        <v>495</v>
      </c>
      <c r="B503" s="61" t="s">
        <v>495</v>
      </c>
      <c r="C503" s="60" t="s">
        <v>5497</v>
      </c>
      <c r="D503" s="59" t="s">
        <v>962</v>
      </c>
      <c r="E503" s="26" t="s">
        <v>9726</v>
      </c>
      <c r="F503" s="14" t="s">
        <v>10049</v>
      </c>
      <c r="G503" s="103"/>
    </row>
    <row r="504" spans="1:7">
      <c r="A504" s="55" t="s">
        <v>496</v>
      </c>
      <c r="B504" s="56" t="s">
        <v>4798</v>
      </c>
      <c r="C504" s="55" t="s">
        <v>5498</v>
      </c>
      <c r="D504" s="58" t="s">
        <v>962</v>
      </c>
      <c r="E504" s="26" t="s">
        <v>9726</v>
      </c>
      <c r="F504" s="42"/>
      <c r="G504" s="74"/>
    </row>
    <row r="505" spans="1:7">
      <c r="A505" s="55" t="s">
        <v>497</v>
      </c>
      <c r="B505" s="56" t="s">
        <v>497</v>
      </c>
      <c r="C505" s="55" t="s">
        <v>5499</v>
      </c>
      <c r="D505" s="58" t="s">
        <v>1505</v>
      </c>
      <c r="E505" s="26" t="s">
        <v>9726</v>
      </c>
      <c r="F505" s="62"/>
      <c r="G505" s="63"/>
    </row>
    <row r="506" spans="1:7">
      <c r="A506" s="61" t="s">
        <v>498</v>
      </c>
      <c r="B506" s="61" t="s">
        <v>498</v>
      </c>
      <c r="C506" s="60" t="s">
        <v>5500</v>
      </c>
      <c r="D506" s="59" t="s">
        <v>9692</v>
      </c>
      <c r="E506" s="26" t="s">
        <v>9726</v>
      </c>
      <c r="F506" s="74"/>
      <c r="G506" s="103"/>
    </row>
    <row r="507" spans="1:7">
      <c r="A507" s="55" t="s">
        <v>499</v>
      </c>
      <c r="B507" s="56" t="s">
        <v>499</v>
      </c>
      <c r="C507" s="55" t="s">
        <v>5501</v>
      </c>
      <c r="D507" s="58" t="s">
        <v>250</v>
      </c>
      <c r="E507" s="26" t="s">
        <v>9726</v>
      </c>
      <c r="F507" s="14" t="s">
        <v>10050</v>
      </c>
      <c r="G507" s="74"/>
    </row>
    <row r="508" spans="1:7">
      <c r="A508" s="55" t="s">
        <v>500</v>
      </c>
      <c r="B508" s="56" t="s">
        <v>500</v>
      </c>
      <c r="C508" s="55" t="s">
        <v>5502</v>
      </c>
      <c r="D508" s="58" t="s">
        <v>1320</v>
      </c>
      <c r="E508" s="26" t="s">
        <v>9726</v>
      </c>
      <c r="F508" s="14" t="s">
        <v>9895</v>
      </c>
      <c r="G508" s="102"/>
    </row>
    <row r="509" spans="1:7">
      <c r="A509" s="55" t="s">
        <v>501</v>
      </c>
      <c r="B509" s="56" t="s">
        <v>501</v>
      </c>
      <c r="C509" s="55" t="s">
        <v>5503</v>
      </c>
      <c r="D509" s="58" t="s">
        <v>9692</v>
      </c>
      <c r="E509" s="26" t="s">
        <v>9726</v>
      </c>
      <c r="F509" s="14" t="s">
        <v>10051</v>
      </c>
      <c r="G509" s="74"/>
    </row>
    <row r="510" spans="1:7">
      <c r="A510" s="55" t="s">
        <v>502</v>
      </c>
      <c r="B510" s="56" t="s">
        <v>4799</v>
      </c>
      <c r="C510" s="55" t="s">
        <v>5504</v>
      </c>
      <c r="D510" s="58" t="s">
        <v>3606</v>
      </c>
      <c r="E510" s="26" t="s">
        <v>9726</v>
      </c>
      <c r="F510" s="14" t="s">
        <v>10052</v>
      </c>
      <c r="G510" s="74"/>
    </row>
    <row r="511" spans="1:7">
      <c r="A511" s="55" t="s">
        <v>503</v>
      </c>
      <c r="B511" s="56" t="s">
        <v>503</v>
      </c>
      <c r="C511" s="55" t="s">
        <v>5505</v>
      </c>
      <c r="D511" s="58" t="s">
        <v>962</v>
      </c>
      <c r="E511" s="26" t="s">
        <v>9726</v>
      </c>
      <c r="F511" s="14" t="s">
        <v>10053</v>
      </c>
      <c r="G511" s="102"/>
    </row>
    <row r="512" spans="1:7">
      <c r="A512" s="55" t="s">
        <v>504</v>
      </c>
      <c r="B512" s="56" t="s">
        <v>504</v>
      </c>
      <c r="C512" s="55" t="s">
        <v>5506</v>
      </c>
      <c r="D512" s="58" t="s">
        <v>9694</v>
      </c>
      <c r="E512" s="26" t="s">
        <v>9726</v>
      </c>
      <c r="F512" s="62"/>
      <c r="G512" s="74"/>
    </row>
    <row r="513" spans="1:7">
      <c r="A513" s="55" t="s">
        <v>505</v>
      </c>
      <c r="B513" s="56" t="s">
        <v>505</v>
      </c>
      <c r="C513" s="55" t="s">
        <v>5507</v>
      </c>
      <c r="D513" s="58" t="s">
        <v>962</v>
      </c>
      <c r="E513" s="26" t="s">
        <v>9726</v>
      </c>
      <c r="F513" s="14" t="s">
        <v>10054</v>
      </c>
      <c r="G513" s="63"/>
    </row>
    <row r="514" spans="1:7">
      <c r="A514" s="72" t="s">
        <v>506</v>
      </c>
      <c r="B514" s="73" t="s">
        <v>506</v>
      </c>
      <c r="C514" s="72" t="s">
        <v>5508</v>
      </c>
      <c r="D514" s="58" t="s">
        <v>4174</v>
      </c>
      <c r="E514" s="26" t="s">
        <v>9726</v>
      </c>
      <c r="F514" s="14" t="s">
        <v>10055</v>
      </c>
      <c r="G514" s="67" t="s">
        <v>11</v>
      </c>
    </row>
    <row r="515" spans="1:7">
      <c r="A515" s="55" t="s">
        <v>507</v>
      </c>
      <c r="B515" s="56" t="s">
        <v>507</v>
      </c>
      <c r="C515" s="55" t="s">
        <v>5509</v>
      </c>
      <c r="D515" s="58" t="s">
        <v>9694</v>
      </c>
      <c r="E515" s="26" t="s">
        <v>9726</v>
      </c>
      <c r="F515" s="62"/>
      <c r="G515" s="63"/>
    </row>
    <row r="516" spans="1:7">
      <c r="A516" s="55" t="s">
        <v>508</v>
      </c>
      <c r="B516" s="56" t="s">
        <v>508</v>
      </c>
      <c r="C516" s="55" t="s">
        <v>5510</v>
      </c>
      <c r="D516" s="58" t="s">
        <v>962</v>
      </c>
      <c r="E516" s="26" t="s">
        <v>9726</v>
      </c>
      <c r="F516" s="62"/>
      <c r="G516" s="74"/>
    </row>
    <row r="517" spans="1:7">
      <c r="A517" s="55" t="s">
        <v>509</v>
      </c>
      <c r="B517" s="56" t="s">
        <v>509</v>
      </c>
      <c r="C517" s="55" t="s">
        <v>5511</v>
      </c>
      <c r="D517" s="58" t="s">
        <v>9694</v>
      </c>
      <c r="E517" s="26" t="s">
        <v>9726</v>
      </c>
      <c r="F517" s="14" t="s">
        <v>10056</v>
      </c>
      <c r="G517" s="63"/>
    </row>
    <row r="518" spans="1:7">
      <c r="A518" s="55" t="s">
        <v>510</v>
      </c>
      <c r="B518" s="56" t="s">
        <v>510</v>
      </c>
      <c r="C518" s="55" t="s">
        <v>5512</v>
      </c>
      <c r="D518" s="58" t="s">
        <v>3704</v>
      </c>
      <c r="E518" s="26" t="s">
        <v>9726</v>
      </c>
      <c r="F518" s="14" t="s">
        <v>10057</v>
      </c>
      <c r="G518" s="74"/>
    </row>
    <row r="519" spans="1:7">
      <c r="A519" s="61" t="s">
        <v>511</v>
      </c>
      <c r="B519" s="61" t="s">
        <v>511</v>
      </c>
      <c r="C519" s="60" t="s">
        <v>5513</v>
      </c>
      <c r="D519" s="59" t="s">
        <v>962</v>
      </c>
      <c r="E519" s="26" t="s">
        <v>9726</v>
      </c>
      <c r="F519" s="14" t="s">
        <v>10058</v>
      </c>
      <c r="G519" s="103"/>
    </row>
    <row r="520" spans="1:7">
      <c r="A520" s="55" t="s">
        <v>512</v>
      </c>
      <c r="B520" s="56" t="s">
        <v>512</v>
      </c>
      <c r="C520" s="55" t="s">
        <v>5514</v>
      </c>
      <c r="D520" s="58" t="s">
        <v>962</v>
      </c>
      <c r="E520" s="26" t="s">
        <v>9726</v>
      </c>
      <c r="F520" s="14" t="s">
        <v>10059</v>
      </c>
      <c r="G520" s="74"/>
    </row>
    <row r="521" spans="1:7">
      <c r="A521" s="55" t="s">
        <v>513</v>
      </c>
      <c r="B521" s="56" t="s">
        <v>513</v>
      </c>
      <c r="C521" s="55" t="s">
        <v>5515</v>
      </c>
      <c r="D521" s="58" t="s">
        <v>9698</v>
      </c>
      <c r="E521" s="26" t="s">
        <v>9726</v>
      </c>
      <c r="F521" s="62"/>
      <c r="G521" s="102"/>
    </row>
    <row r="522" spans="1:7">
      <c r="A522" s="55" t="s">
        <v>514</v>
      </c>
      <c r="B522" s="56" t="s">
        <v>514</v>
      </c>
      <c r="C522" s="55" t="s">
        <v>5516</v>
      </c>
      <c r="D522" s="58" t="s">
        <v>962</v>
      </c>
      <c r="E522" s="26" t="s">
        <v>9726</v>
      </c>
      <c r="F522" s="14" t="s">
        <v>10060</v>
      </c>
      <c r="G522" s="102"/>
    </row>
    <row r="523" spans="1:7">
      <c r="A523" s="55" t="s">
        <v>515</v>
      </c>
      <c r="B523" s="56" t="s">
        <v>515</v>
      </c>
      <c r="C523" s="55" t="s">
        <v>5517</v>
      </c>
      <c r="D523" s="58" t="s">
        <v>714</v>
      </c>
      <c r="E523" s="26" t="s">
        <v>9726</v>
      </c>
      <c r="F523" s="14" t="s">
        <v>10061</v>
      </c>
      <c r="G523" s="59" t="s">
        <v>11</v>
      </c>
    </row>
    <row r="524" spans="1:7">
      <c r="A524" s="61" t="s">
        <v>516</v>
      </c>
      <c r="B524" s="61" t="s">
        <v>516</v>
      </c>
      <c r="C524" s="60" t="s">
        <v>5518</v>
      </c>
      <c r="D524" s="58" t="s">
        <v>962</v>
      </c>
      <c r="E524" s="26" t="s">
        <v>9726</v>
      </c>
      <c r="F524" s="14" t="s">
        <v>10062</v>
      </c>
      <c r="G524" s="103"/>
    </row>
    <row r="525" spans="1:7">
      <c r="A525" s="55" t="s">
        <v>517</v>
      </c>
      <c r="B525" s="56" t="s">
        <v>517</v>
      </c>
      <c r="C525" s="55" t="s">
        <v>5519</v>
      </c>
      <c r="D525" s="58" t="s">
        <v>962</v>
      </c>
      <c r="E525" s="26" t="s">
        <v>9726</v>
      </c>
      <c r="F525" s="42"/>
      <c r="G525" s="102"/>
    </row>
    <row r="526" spans="1:7">
      <c r="A526" s="55" t="s">
        <v>518</v>
      </c>
      <c r="B526" s="56" t="s">
        <v>518</v>
      </c>
      <c r="C526" s="55" t="s">
        <v>5520</v>
      </c>
      <c r="D526" s="58" t="s">
        <v>962</v>
      </c>
      <c r="E526" s="26" t="s">
        <v>9726</v>
      </c>
      <c r="F526" s="42"/>
      <c r="G526" s="39"/>
    </row>
    <row r="527" spans="1:7">
      <c r="A527" s="55" t="s">
        <v>519</v>
      </c>
      <c r="B527" s="56" t="s">
        <v>519</v>
      </c>
      <c r="C527" s="55" t="s">
        <v>5521</v>
      </c>
      <c r="D527" s="58" t="s">
        <v>714</v>
      </c>
      <c r="E527" s="26" t="s">
        <v>9726</v>
      </c>
      <c r="F527" s="14" t="s">
        <v>10063</v>
      </c>
      <c r="G527" s="59" t="s">
        <v>11</v>
      </c>
    </row>
    <row r="528" spans="1:7">
      <c r="A528" s="60" t="s">
        <v>520</v>
      </c>
      <c r="B528" s="61" t="s">
        <v>520</v>
      </c>
      <c r="C528" s="60" t="s">
        <v>5522</v>
      </c>
      <c r="D528" s="58" t="s">
        <v>962</v>
      </c>
      <c r="E528" s="23" t="s">
        <v>9725</v>
      </c>
      <c r="F528" s="14" t="s">
        <v>10064</v>
      </c>
      <c r="G528" s="39"/>
    </row>
    <row r="529" spans="1:7">
      <c r="A529" s="55" t="s">
        <v>521</v>
      </c>
      <c r="B529" s="56" t="s">
        <v>521</v>
      </c>
      <c r="C529" s="55" t="s">
        <v>5523</v>
      </c>
      <c r="D529" s="58" t="s">
        <v>9694</v>
      </c>
      <c r="E529" s="26" t="s">
        <v>9726</v>
      </c>
      <c r="F529" s="62"/>
      <c r="G529" s="102"/>
    </row>
    <row r="530" spans="1:7">
      <c r="A530" s="55" t="s">
        <v>522</v>
      </c>
      <c r="B530" s="56" t="s">
        <v>522</v>
      </c>
      <c r="C530" s="55" t="s">
        <v>5524</v>
      </c>
      <c r="D530" s="58" t="s">
        <v>9699</v>
      </c>
      <c r="E530" s="26" t="s">
        <v>9726</v>
      </c>
      <c r="F530" s="42"/>
      <c r="G530" s="74"/>
    </row>
    <row r="531" spans="1:7">
      <c r="A531" s="55" t="s">
        <v>523</v>
      </c>
      <c r="B531" s="56" t="s">
        <v>523</v>
      </c>
      <c r="C531" s="55" t="s">
        <v>5525</v>
      </c>
      <c r="D531" s="58" t="s">
        <v>9700</v>
      </c>
      <c r="E531" s="26" t="s">
        <v>9726</v>
      </c>
      <c r="F531" s="14" t="s">
        <v>10065</v>
      </c>
      <c r="G531" s="74"/>
    </row>
    <row r="532" spans="1:7">
      <c r="A532" s="55" t="s">
        <v>524</v>
      </c>
      <c r="B532" s="56" t="s">
        <v>524</v>
      </c>
      <c r="C532" s="55" t="s">
        <v>5526</v>
      </c>
      <c r="D532" s="58" t="s">
        <v>9696</v>
      </c>
      <c r="E532" s="26" t="s">
        <v>9726</v>
      </c>
      <c r="F532" s="14" t="s">
        <v>10066</v>
      </c>
      <c r="G532" s="63"/>
    </row>
    <row r="533" spans="1:7">
      <c r="A533" s="55" t="s">
        <v>525</v>
      </c>
      <c r="B533" s="56" t="s">
        <v>525</v>
      </c>
      <c r="C533" s="55" t="s">
        <v>5527</v>
      </c>
      <c r="D533" s="58" t="s">
        <v>962</v>
      </c>
      <c r="E533" s="26" t="s">
        <v>9726</v>
      </c>
      <c r="F533" s="62"/>
      <c r="G533" s="74"/>
    </row>
    <row r="534" spans="1:7">
      <c r="A534" s="55" t="s">
        <v>526</v>
      </c>
      <c r="B534" s="56" t="s">
        <v>526</v>
      </c>
      <c r="C534" s="55" t="s">
        <v>5528</v>
      </c>
      <c r="D534" s="58" t="s">
        <v>3704</v>
      </c>
      <c r="E534" s="26" t="s">
        <v>9726</v>
      </c>
      <c r="F534" s="14" t="s">
        <v>10067</v>
      </c>
      <c r="G534" s="39"/>
    </row>
    <row r="535" spans="1:7">
      <c r="A535" s="55" t="s">
        <v>527</v>
      </c>
      <c r="B535" s="56" t="s">
        <v>527</v>
      </c>
      <c r="C535" s="55" t="s">
        <v>5529</v>
      </c>
      <c r="D535" s="58" t="s">
        <v>9700</v>
      </c>
      <c r="E535" s="26" t="s">
        <v>9726</v>
      </c>
      <c r="F535" s="14" t="s">
        <v>10066</v>
      </c>
      <c r="G535" s="74"/>
    </row>
    <row r="536" spans="1:7">
      <c r="A536" s="55" t="s">
        <v>528</v>
      </c>
      <c r="B536" s="56" t="s">
        <v>528</v>
      </c>
      <c r="C536" s="55" t="s">
        <v>5530</v>
      </c>
      <c r="D536" s="58" t="s">
        <v>714</v>
      </c>
      <c r="E536" s="26" t="s">
        <v>9726</v>
      </c>
      <c r="F536" s="14" t="s">
        <v>10068</v>
      </c>
      <c r="G536" s="59" t="s">
        <v>11</v>
      </c>
    </row>
    <row r="537" spans="1:7">
      <c r="A537" s="63" t="s">
        <v>529</v>
      </c>
      <c r="B537" s="63" t="s">
        <v>529</v>
      </c>
      <c r="C537" s="64" t="s">
        <v>5531</v>
      </c>
      <c r="D537" s="58" t="s">
        <v>9695</v>
      </c>
      <c r="E537" s="26" t="s">
        <v>9726</v>
      </c>
      <c r="F537" s="14" t="s">
        <v>10069</v>
      </c>
      <c r="G537" s="74"/>
    </row>
    <row r="538" spans="1:7">
      <c r="A538" s="61" t="s">
        <v>530</v>
      </c>
      <c r="B538" s="61" t="s">
        <v>530</v>
      </c>
      <c r="C538" s="60" t="s">
        <v>5532</v>
      </c>
      <c r="D538" s="59" t="s">
        <v>9692</v>
      </c>
      <c r="E538" s="26" t="s">
        <v>9726</v>
      </c>
      <c r="F538" s="14" t="s">
        <v>10070</v>
      </c>
      <c r="G538" s="103"/>
    </row>
    <row r="539" spans="1:7">
      <c r="A539" s="55" t="s">
        <v>531</v>
      </c>
      <c r="B539" s="56" t="s">
        <v>531</v>
      </c>
      <c r="C539" s="55" t="s">
        <v>5533</v>
      </c>
      <c r="D539" s="58" t="s">
        <v>962</v>
      </c>
      <c r="E539" s="26" t="s">
        <v>9726</v>
      </c>
      <c r="F539" s="14" t="s">
        <v>10071</v>
      </c>
      <c r="G539" s="102"/>
    </row>
    <row r="540" spans="1:7">
      <c r="A540" s="55" t="s">
        <v>532</v>
      </c>
      <c r="B540" s="56" t="s">
        <v>532</v>
      </c>
      <c r="C540" s="55" t="s">
        <v>5534</v>
      </c>
      <c r="D540" s="58" t="s">
        <v>9692</v>
      </c>
      <c r="E540" s="26" t="s">
        <v>9726</v>
      </c>
      <c r="F540" s="62"/>
      <c r="G540" s="63"/>
    </row>
    <row r="541" spans="1:7">
      <c r="A541" s="55" t="s">
        <v>533</v>
      </c>
      <c r="B541" s="56" t="s">
        <v>533</v>
      </c>
      <c r="C541" s="55" t="s">
        <v>5535</v>
      </c>
      <c r="D541" s="58" t="s">
        <v>9692</v>
      </c>
      <c r="E541" s="26" t="s">
        <v>9726</v>
      </c>
      <c r="F541" s="14" t="s">
        <v>10072</v>
      </c>
      <c r="G541" s="102"/>
    </row>
    <row r="542" spans="1:7">
      <c r="A542" s="55" t="s">
        <v>534</v>
      </c>
      <c r="B542" s="56" t="s">
        <v>534</v>
      </c>
      <c r="C542" s="55" t="s">
        <v>5536</v>
      </c>
      <c r="D542" s="58" t="s">
        <v>250</v>
      </c>
      <c r="E542" s="26" t="s">
        <v>9726</v>
      </c>
      <c r="F542" s="14" t="s">
        <v>10073</v>
      </c>
      <c r="G542" s="39"/>
    </row>
    <row r="543" spans="1:7">
      <c r="A543" s="55" t="s">
        <v>535</v>
      </c>
      <c r="B543" s="56" t="s">
        <v>535</v>
      </c>
      <c r="C543" s="55" t="s">
        <v>5537</v>
      </c>
      <c r="D543" s="58" t="s">
        <v>9692</v>
      </c>
      <c r="E543" s="26" t="s">
        <v>9726</v>
      </c>
      <c r="F543" s="14" t="s">
        <v>10074</v>
      </c>
      <c r="G543" s="102"/>
    </row>
    <row r="544" spans="1:7">
      <c r="A544" s="55" t="s">
        <v>536</v>
      </c>
      <c r="B544" s="56" t="s">
        <v>536</v>
      </c>
      <c r="C544" s="55" t="s">
        <v>5538</v>
      </c>
      <c r="D544" s="58" t="s">
        <v>9702</v>
      </c>
      <c r="E544" s="26" t="s">
        <v>9726</v>
      </c>
      <c r="F544" s="14" t="s">
        <v>10075</v>
      </c>
      <c r="G544" s="74"/>
    </row>
    <row r="545" spans="1:7">
      <c r="A545" s="55" t="s">
        <v>537</v>
      </c>
      <c r="B545" s="56" t="s">
        <v>537</v>
      </c>
      <c r="C545" s="55" t="s">
        <v>5539</v>
      </c>
      <c r="D545" s="58" t="s">
        <v>962</v>
      </c>
      <c r="E545" s="26" t="s">
        <v>9726</v>
      </c>
      <c r="F545" s="14" t="s">
        <v>10076</v>
      </c>
      <c r="G545" s="74"/>
    </row>
    <row r="546" spans="1:7">
      <c r="A546" s="55" t="s">
        <v>538</v>
      </c>
      <c r="B546" s="56" t="s">
        <v>538</v>
      </c>
      <c r="C546" s="55" t="s">
        <v>5540</v>
      </c>
      <c r="D546" s="58" t="s">
        <v>962</v>
      </c>
      <c r="E546" s="26" t="s">
        <v>9726</v>
      </c>
      <c r="F546" s="14" t="s">
        <v>10077</v>
      </c>
      <c r="G546" s="74"/>
    </row>
    <row r="547" spans="1:7">
      <c r="A547" s="55" t="s">
        <v>539</v>
      </c>
      <c r="B547" s="56" t="s">
        <v>539</v>
      </c>
      <c r="C547" s="55" t="s">
        <v>5541</v>
      </c>
      <c r="D547" s="58" t="s">
        <v>962</v>
      </c>
      <c r="E547" s="23" t="s">
        <v>9725</v>
      </c>
      <c r="F547" s="14" t="s">
        <v>10078</v>
      </c>
      <c r="G547" s="39"/>
    </row>
    <row r="548" spans="1:7">
      <c r="A548" s="61" t="s">
        <v>540</v>
      </c>
      <c r="B548" s="61" t="s">
        <v>540</v>
      </c>
      <c r="C548" s="60" t="s">
        <v>5542</v>
      </c>
      <c r="D548" s="59" t="s">
        <v>962</v>
      </c>
      <c r="E548" s="26" t="s">
        <v>9726</v>
      </c>
      <c r="F548" s="14" t="s">
        <v>10079</v>
      </c>
      <c r="G548" s="103"/>
    </row>
    <row r="549" spans="1:7">
      <c r="A549" s="55" t="s">
        <v>541</v>
      </c>
      <c r="B549" s="56" t="s">
        <v>541</v>
      </c>
      <c r="C549" s="55" t="s">
        <v>5543</v>
      </c>
      <c r="D549" s="58" t="s">
        <v>962</v>
      </c>
      <c r="E549" s="26" t="s">
        <v>9726</v>
      </c>
      <c r="F549" s="14" t="s">
        <v>10080</v>
      </c>
      <c r="G549" s="74"/>
    </row>
    <row r="550" spans="1:7">
      <c r="A550" s="55" t="s">
        <v>542</v>
      </c>
      <c r="B550" s="56" t="s">
        <v>542</v>
      </c>
      <c r="C550" s="55" t="s">
        <v>5544</v>
      </c>
      <c r="D550" s="58" t="s">
        <v>962</v>
      </c>
      <c r="E550" s="26" t="s">
        <v>9726</v>
      </c>
      <c r="F550" s="14" t="s">
        <v>10081</v>
      </c>
      <c r="G550" s="102"/>
    </row>
    <row r="551" spans="1:7">
      <c r="A551" s="55" t="s">
        <v>543</v>
      </c>
      <c r="B551" s="56" t="s">
        <v>543</v>
      </c>
      <c r="C551" s="55" t="s">
        <v>5545</v>
      </c>
      <c r="D551" s="58" t="s">
        <v>3606</v>
      </c>
      <c r="E551" s="26" t="s">
        <v>9726</v>
      </c>
      <c r="F551" s="14" t="s">
        <v>10082</v>
      </c>
      <c r="G551" s="74"/>
    </row>
    <row r="552" spans="1:7">
      <c r="A552" s="55" t="s">
        <v>544</v>
      </c>
      <c r="B552" s="56" t="s">
        <v>544</v>
      </c>
      <c r="C552" s="55" t="s">
        <v>5546</v>
      </c>
      <c r="D552" s="58" t="s">
        <v>714</v>
      </c>
      <c r="E552" s="26" t="s">
        <v>9726</v>
      </c>
      <c r="F552" s="42"/>
      <c r="G552" s="102" t="s">
        <v>11</v>
      </c>
    </row>
    <row r="553" spans="1:7">
      <c r="A553" s="61" t="s">
        <v>545</v>
      </c>
      <c r="B553" s="61" t="s">
        <v>545</v>
      </c>
      <c r="C553" s="60" t="s">
        <v>5547</v>
      </c>
      <c r="D553" s="59" t="s">
        <v>9692</v>
      </c>
      <c r="E553" s="26" t="s">
        <v>9726</v>
      </c>
      <c r="F553" s="14" t="s">
        <v>10083</v>
      </c>
      <c r="G553" s="103"/>
    </row>
    <row r="554" spans="1:7">
      <c r="A554" s="55" t="s">
        <v>546</v>
      </c>
      <c r="B554" s="56" t="s">
        <v>546</v>
      </c>
      <c r="C554" s="55" t="s">
        <v>5548</v>
      </c>
      <c r="D554" s="58" t="s">
        <v>962</v>
      </c>
      <c r="E554" s="26" t="s">
        <v>9726</v>
      </c>
      <c r="F554" s="14" t="s">
        <v>10084</v>
      </c>
      <c r="G554" s="74"/>
    </row>
    <row r="555" spans="1:7">
      <c r="A555" s="55" t="s">
        <v>547</v>
      </c>
      <c r="B555" s="56" t="s">
        <v>547</v>
      </c>
      <c r="C555" s="55" t="s">
        <v>5549</v>
      </c>
      <c r="D555" s="58" t="s">
        <v>962</v>
      </c>
      <c r="E555" s="26" t="s">
        <v>9726</v>
      </c>
      <c r="F555" s="14" t="s">
        <v>10085</v>
      </c>
      <c r="G555" s="39"/>
    </row>
    <row r="556" spans="1:7">
      <c r="A556" s="55" t="s">
        <v>548</v>
      </c>
      <c r="B556" s="56" t="s">
        <v>548</v>
      </c>
      <c r="C556" s="55" t="s">
        <v>5550</v>
      </c>
      <c r="D556" s="58" t="s">
        <v>1842</v>
      </c>
      <c r="E556" s="26" t="s">
        <v>9726</v>
      </c>
      <c r="F556" s="14" t="s">
        <v>10086</v>
      </c>
      <c r="G556" s="39"/>
    </row>
    <row r="557" spans="1:7">
      <c r="A557" s="61" t="s">
        <v>549</v>
      </c>
      <c r="B557" s="61" t="s">
        <v>549</v>
      </c>
      <c r="C557" s="60" t="s">
        <v>5551</v>
      </c>
      <c r="D557" s="59" t="s">
        <v>1320</v>
      </c>
      <c r="E557" s="26" t="s">
        <v>9726</v>
      </c>
      <c r="F557" s="14" t="s">
        <v>10087</v>
      </c>
      <c r="G557" s="103"/>
    </row>
    <row r="558" spans="1:7">
      <c r="A558" s="55" t="s">
        <v>550</v>
      </c>
      <c r="B558" s="56" t="s">
        <v>550</v>
      </c>
      <c r="C558" s="55" t="s">
        <v>5552</v>
      </c>
      <c r="D558" s="58" t="s">
        <v>962</v>
      </c>
      <c r="E558" s="26" t="s">
        <v>9726</v>
      </c>
      <c r="F558" s="14" t="s">
        <v>10088</v>
      </c>
      <c r="G558" s="102"/>
    </row>
    <row r="559" spans="1:7">
      <c r="A559" s="55" t="s">
        <v>551</v>
      </c>
      <c r="B559" s="55" t="s">
        <v>551</v>
      </c>
      <c r="C559" s="55" t="s">
        <v>5553</v>
      </c>
      <c r="D559" s="58" t="s">
        <v>962</v>
      </c>
      <c r="E559" s="26" t="s">
        <v>9726</v>
      </c>
      <c r="F559" s="62"/>
      <c r="G559" s="63"/>
    </row>
    <row r="560" spans="1:7">
      <c r="A560" s="55" t="s">
        <v>552</v>
      </c>
      <c r="B560" s="56" t="s">
        <v>552</v>
      </c>
      <c r="C560" s="55" t="s">
        <v>5554</v>
      </c>
      <c r="D560" s="58" t="s">
        <v>962</v>
      </c>
      <c r="E560" s="26" t="s">
        <v>9726</v>
      </c>
      <c r="F560" s="62"/>
      <c r="G560" s="102"/>
    </row>
    <row r="561" spans="1:7">
      <c r="A561" s="63" t="s">
        <v>553</v>
      </c>
      <c r="B561" s="63" t="s">
        <v>553</v>
      </c>
      <c r="C561" s="64" t="s">
        <v>5555</v>
      </c>
      <c r="D561" s="58" t="s">
        <v>962</v>
      </c>
      <c r="E561" s="26" t="s">
        <v>9726</v>
      </c>
      <c r="F561" s="14" t="s">
        <v>10089</v>
      </c>
      <c r="G561" s="74"/>
    </row>
    <row r="562" spans="1:7">
      <c r="A562" s="55" t="s">
        <v>554</v>
      </c>
      <c r="B562" s="55" t="s">
        <v>554</v>
      </c>
      <c r="C562" s="55" t="s">
        <v>5226</v>
      </c>
      <c r="D562" s="58" t="s">
        <v>3606</v>
      </c>
      <c r="E562" s="23" t="s">
        <v>9725</v>
      </c>
      <c r="F562" s="14" t="s">
        <v>9809</v>
      </c>
      <c r="G562" s="39"/>
    </row>
    <row r="563" spans="1:7">
      <c r="A563" s="61" t="s">
        <v>555</v>
      </c>
      <c r="B563" s="61" t="s">
        <v>555</v>
      </c>
      <c r="C563" s="60" t="s">
        <v>5556</v>
      </c>
      <c r="D563" s="59" t="s">
        <v>9701</v>
      </c>
      <c r="E563" s="26" t="s">
        <v>9726</v>
      </c>
      <c r="F563" s="14" t="s">
        <v>10090</v>
      </c>
      <c r="G563" s="103"/>
    </row>
    <row r="564" spans="1:7">
      <c r="A564" s="55" t="s">
        <v>556</v>
      </c>
      <c r="B564" s="56" t="s">
        <v>556</v>
      </c>
      <c r="C564" s="55" t="s">
        <v>5557</v>
      </c>
      <c r="D564" s="58" t="s">
        <v>9694</v>
      </c>
      <c r="E564" s="26" t="s">
        <v>9726</v>
      </c>
      <c r="F564" s="14" t="s">
        <v>10091</v>
      </c>
      <c r="G564" s="63"/>
    </row>
    <row r="565" spans="1:7">
      <c r="A565" s="55" t="s">
        <v>557</v>
      </c>
      <c r="B565" s="56" t="s">
        <v>557</v>
      </c>
      <c r="C565" s="55" t="s">
        <v>5558</v>
      </c>
      <c r="D565" s="58" t="s">
        <v>714</v>
      </c>
      <c r="E565" s="26" t="s">
        <v>9726</v>
      </c>
      <c r="F565" s="14" t="s">
        <v>10092</v>
      </c>
      <c r="G565" s="102" t="s">
        <v>11</v>
      </c>
    </row>
    <row r="566" spans="1:7">
      <c r="A566" s="55" t="s">
        <v>558</v>
      </c>
      <c r="B566" s="56" t="s">
        <v>558</v>
      </c>
      <c r="C566" s="55" t="s">
        <v>5559</v>
      </c>
      <c r="D566" s="58" t="s">
        <v>962</v>
      </c>
      <c r="E566" s="26" t="s">
        <v>9726</v>
      </c>
      <c r="F566" s="62" t="s">
        <v>10093</v>
      </c>
      <c r="G566" s="74"/>
    </row>
    <row r="567" spans="1:7">
      <c r="A567" s="55" t="s">
        <v>559</v>
      </c>
      <c r="B567" s="56" t="s">
        <v>559</v>
      </c>
      <c r="C567" s="55" t="s">
        <v>5560</v>
      </c>
      <c r="D567" s="58" t="s">
        <v>962</v>
      </c>
      <c r="E567" s="26" t="s">
        <v>9726</v>
      </c>
      <c r="F567" s="14"/>
      <c r="G567" s="74"/>
    </row>
    <row r="568" spans="1:7">
      <c r="A568" s="55" t="s">
        <v>560</v>
      </c>
      <c r="B568" s="56" t="s">
        <v>560</v>
      </c>
      <c r="C568" s="55" t="s">
        <v>5561</v>
      </c>
      <c r="D568" s="58" t="s">
        <v>1505</v>
      </c>
      <c r="E568" s="26" t="s">
        <v>9726</v>
      </c>
      <c r="F568" s="42"/>
      <c r="G568" s="74"/>
    </row>
    <row r="569" spans="1:7">
      <c r="A569" s="55" t="s">
        <v>561</v>
      </c>
      <c r="B569" s="56" t="s">
        <v>561</v>
      </c>
      <c r="C569" s="55" t="s">
        <v>5562</v>
      </c>
      <c r="D569" s="58" t="s">
        <v>3606</v>
      </c>
      <c r="E569" s="26" t="s">
        <v>9726</v>
      </c>
      <c r="F569" s="62"/>
      <c r="G569" s="102"/>
    </row>
    <row r="570" spans="1:7">
      <c r="A570" s="55" t="s">
        <v>562</v>
      </c>
      <c r="B570" s="56" t="s">
        <v>562</v>
      </c>
      <c r="C570" s="55" t="s">
        <v>5563</v>
      </c>
      <c r="D570" s="58" t="s">
        <v>962</v>
      </c>
      <c r="E570" s="26" t="s">
        <v>9726</v>
      </c>
      <c r="F570" s="14" t="s">
        <v>10094</v>
      </c>
      <c r="G570" s="74"/>
    </row>
    <row r="571" spans="1:7">
      <c r="A571" s="55" t="s">
        <v>563</v>
      </c>
      <c r="B571" s="56" t="s">
        <v>563</v>
      </c>
      <c r="C571" s="55" t="s">
        <v>5164</v>
      </c>
      <c r="D571" s="58" t="s">
        <v>962</v>
      </c>
      <c r="E571" s="26" t="s">
        <v>9726</v>
      </c>
      <c r="F571" s="14" t="s">
        <v>9800</v>
      </c>
      <c r="G571" s="74"/>
    </row>
    <row r="572" spans="1:7">
      <c r="A572" s="55" t="s">
        <v>564</v>
      </c>
      <c r="B572" s="56" t="s">
        <v>564</v>
      </c>
      <c r="C572" s="55" t="s">
        <v>5564</v>
      </c>
      <c r="D572" s="58" t="s">
        <v>9697</v>
      </c>
      <c r="E572" s="26" t="s">
        <v>9726</v>
      </c>
      <c r="F572" s="14" t="s">
        <v>10092</v>
      </c>
      <c r="G572" s="102"/>
    </row>
    <row r="573" spans="1:7">
      <c r="A573" s="55" t="s">
        <v>565</v>
      </c>
      <c r="B573" s="56" t="s">
        <v>565</v>
      </c>
      <c r="C573" s="55" t="s">
        <v>5565</v>
      </c>
      <c r="D573" s="58" t="s">
        <v>3606</v>
      </c>
      <c r="E573" s="26" t="s">
        <v>9726</v>
      </c>
      <c r="F573" s="14" t="s">
        <v>10095</v>
      </c>
      <c r="G573" s="63"/>
    </row>
    <row r="574" spans="1:7">
      <c r="A574" s="55" t="s">
        <v>566</v>
      </c>
      <c r="B574" s="56" t="s">
        <v>566</v>
      </c>
      <c r="C574" s="55" t="s">
        <v>5566</v>
      </c>
      <c r="D574" s="58" t="s">
        <v>962</v>
      </c>
      <c r="E574" s="26" t="s">
        <v>9726</v>
      </c>
      <c r="F574" s="62"/>
      <c r="G574" s="74"/>
    </row>
    <row r="575" spans="1:7">
      <c r="A575" s="61" t="s">
        <v>567</v>
      </c>
      <c r="B575" s="61" t="s">
        <v>567</v>
      </c>
      <c r="C575" s="60" t="s">
        <v>5567</v>
      </c>
      <c r="D575" s="59" t="s">
        <v>962</v>
      </c>
      <c r="E575" s="26" t="s">
        <v>9726</v>
      </c>
      <c r="F575" s="14" t="s">
        <v>10096</v>
      </c>
      <c r="G575" s="103"/>
    </row>
    <row r="576" spans="1:7">
      <c r="A576" s="55" t="s">
        <v>568</v>
      </c>
      <c r="B576" s="56" t="s">
        <v>568</v>
      </c>
      <c r="C576" s="55" t="s">
        <v>5568</v>
      </c>
      <c r="D576" s="58" t="s">
        <v>3704</v>
      </c>
      <c r="E576" s="26" t="s">
        <v>9726</v>
      </c>
      <c r="F576" s="42"/>
      <c r="G576" s="74"/>
    </row>
    <row r="577" spans="1:7">
      <c r="A577" s="55" t="s">
        <v>569</v>
      </c>
      <c r="B577" s="56" t="s">
        <v>569</v>
      </c>
      <c r="C577" s="55" t="s">
        <v>5569</v>
      </c>
      <c r="D577" s="58" t="s">
        <v>962</v>
      </c>
      <c r="E577" s="26" t="s">
        <v>9726</v>
      </c>
      <c r="F577" s="62"/>
      <c r="G577" s="74"/>
    </row>
    <row r="578" spans="1:7">
      <c r="A578" s="61" t="s">
        <v>570</v>
      </c>
      <c r="B578" s="61" t="s">
        <v>570</v>
      </c>
      <c r="C578" s="60" t="s">
        <v>5570</v>
      </c>
      <c r="D578" s="59" t="s">
        <v>9701</v>
      </c>
      <c r="E578" s="26" t="s">
        <v>9726</v>
      </c>
      <c r="F578" s="14" t="s">
        <v>10097</v>
      </c>
      <c r="G578" s="103"/>
    </row>
    <row r="579" spans="1:7">
      <c r="A579" s="55" t="s">
        <v>571</v>
      </c>
      <c r="B579" s="56" t="s">
        <v>571</v>
      </c>
      <c r="C579" s="55" t="s">
        <v>5571</v>
      </c>
      <c r="D579" s="58" t="s">
        <v>9695</v>
      </c>
      <c r="E579" s="26" t="s">
        <v>9726</v>
      </c>
      <c r="F579" s="14" t="s">
        <v>10098</v>
      </c>
      <c r="G579" s="63"/>
    </row>
    <row r="580" spans="1:7">
      <c r="A580" s="55" t="s">
        <v>572</v>
      </c>
      <c r="B580" s="56" t="s">
        <v>572</v>
      </c>
      <c r="C580" s="55" t="s">
        <v>5572</v>
      </c>
      <c r="D580" s="58" t="s">
        <v>962</v>
      </c>
      <c r="E580" s="26" t="s">
        <v>9726</v>
      </c>
      <c r="F580" s="14" t="s">
        <v>10099</v>
      </c>
      <c r="G580" s="63"/>
    </row>
    <row r="581" spans="1:7">
      <c r="A581" s="55" t="s">
        <v>573</v>
      </c>
      <c r="B581" s="56" t="s">
        <v>573</v>
      </c>
      <c r="C581" s="55" t="s">
        <v>5573</v>
      </c>
      <c r="D581" s="58" t="s">
        <v>962</v>
      </c>
      <c r="E581" s="26" t="s">
        <v>9726</v>
      </c>
      <c r="F581" s="62"/>
      <c r="G581" s="102"/>
    </row>
    <row r="582" spans="1:7">
      <c r="A582" s="55" t="s">
        <v>574</v>
      </c>
      <c r="B582" s="56" t="s">
        <v>574</v>
      </c>
      <c r="C582" s="55" t="s">
        <v>5574</v>
      </c>
      <c r="D582" s="58" t="s">
        <v>9692</v>
      </c>
      <c r="E582" s="26" t="s">
        <v>9726</v>
      </c>
      <c r="F582" s="14" t="s">
        <v>10100</v>
      </c>
      <c r="G582" s="102"/>
    </row>
    <row r="583" spans="1:7">
      <c r="A583" s="55" t="s">
        <v>575</v>
      </c>
      <c r="B583" s="56" t="s">
        <v>575</v>
      </c>
      <c r="C583" s="55" t="s">
        <v>5575</v>
      </c>
      <c r="D583" s="58" t="s">
        <v>250</v>
      </c>
      <c r="E583" s="26" t="s">
        <v>9726</v>
      </c>
      <c r="F583" s="14" t="s">
        <v>10101</v>
      </c>
      <c r="G583" s="39"/>
    </row>
    <row r="584" spans="1:7">
      <c r="A584" s="69" t="s">
        <v>576</v>
      </c>
      <c r="B584" s="70" t="s">
        <v>576</v>
      </c>
      <c r="C584" s="71" t="s">
        <v>5576</v>
      </c>
      <c r="D584" s="58" t="s">
        <v>962</v>
      </c>
      <c r="E584" s="26" t="s">
        <v>9726</v>
      </c>
      <c r="F584" s="14" t="s">
        <v>10102</v>
      </c>
      <c r="G584" s="46"/>
    </row>
    <row r="585" spans="1:7">
      <c r="A585" s="55" t="s">
        <v>577</v>
      </c>
      <c r="B585" s="56" t="s">
        <v>577</v>
      </c>
      <c r="C585" s="55" t="s">
        <v>5577</v>
      </c>
      <c r="D585" s="58" t="s">
        <v>962</v>
      </c>
      <c r="E585" s="23" t="s">
        <v>9725</v>
      </c>
      <c r="F585" s="14" t="s">
        <v>10102</v>
      </c>
      <c r="G585" s="63"/>
    </row>
    <row r="586" spans="1:7">
      <c r="A586" s="55" t="s">
        <v>578</v>
      </c>
      <c r="B586" s="56" t="s">
        <v>578</v>
      </c>
      <c r="C586" s="55" t="s">
        <v>5578</v>
      </c>
      <c r="D586" s="58" t="s">
        <v>962</v>
      </c>
      <c r="E586" s="23" t="s">
        <v>9725</v>
      </c>
      <c r="F586" s="14" t="s">
        <v>10102</v>
      </c>
      <c r="G586" s="63"/>
    </row>
    <row r="587" spans="1:7">
      <c r="A587" s="55" t="s">
        <v>579</v>
      </c>
      <c r="B587" s="56" t="s">
        <v>579</v>
      </c>
      <c r="C587" s="55" t="s">
        <v>5579</v>
      </c>
      <c r="D587" s="58" t="s">
        <v>962</v>
      </c>
      <c r="E587" s="26" t="s">
        <v>9726</v>
      </c>
      <c r="F587" s="42"/>
      <c r="G587" s="74"/>
    </row>
    <row r="588" spans="1:7">
      <c r="A588" s="55" t="s">
        <v>580</v>
      </c>
      <c r="B588" s="56" t="s">
        <v>580</v>
      </c>
      <c r="C588" s="55" t="s">
        <v>5580</v>
      </c>
      <c r="D588" s="58" t="s">
        <v>9699</v>
      </c>
      <c r="E588" s="26" t="s">
        <v>9726</v>
      </c>
      <c r="F588" s="42"/>
      <c r="G588" s="102"/>
    </row>
    <row r="589" spans="1:7">
      <c r="A589" s="55" t="s">
        <v>581</v>
      </c>
      <c r="B589" s="56" t="s">
        <v>581</v>
      </c>
      <c r="C589" s="55" t="s">
        <v>5581</v>
      </c>
      <c r="D589" s="58" t="s">
        <v>962</v>
      </c>
      <c r="E589" s="26" t="s">
        <v>9726</v>
      </c>
      <c r="F589" s="14" t="s">
        <v>10103</v>
      </c>
      <c r="G589" s="102"/>
    </row>
    <row r="590" spans="1:7">
      <c r="A590" s="55" t="s">
        <v>582</v>
      </c>
      <c r="B590" s="56" t="s">
        <v>582</v>
      </c>
      <c r="C590" s="55" t="s">
        <v>5582</v>
      </c>
      <c r="D590" s="58" t="s">
        <v>9698</v>
      </c>
      <c r="E590" s="26" t="s">
        <v>9726</v>
      </c>
      <c r="F590" s="42"/>
      <c r="G590" s="102"/>
    </row>
    <row r="591" spans="1:7">
      <c r="A591" s="55" t="s">
        <v>583</v>
      </c>
      <c r="B591" s="56" t="s">
        <v>583</v>
      </c>
      <c r="C591" s="55" t="s">
        <v>5583</v>
      </c>
      <c r="D591" s="58" t="s">
        <v>962</v>
      </c>
      <c r="E591" s="26" t="s">
        <v>9726</v>
      </c>
      <c r="F591" s="14" t="s">
        <v>10104</v>
      </c>
      <c r="G591" s="102"/>
    </row>
    <row r="592" spans="1:7">
      <c r="A592" s="55" t="s">
        <v>584</v>
      </c>
      <c r="B592" s="56" t="s">
        <v>584</v>
      </c>
      <c r="C592" s="55" t="s">
        <v>5584</v>
      </c>
      <c r="D592" s="58" t="s">
        <v>3606</v>
      </c>
      <c r="E592" s="26" t="s">
        <v>9726</v>
      </c>
      <c r="F592" s="14" t="s">
        <v>10105</v>
      </c>
      <c r="G592" s="63"/>
    </row>
    <row r="593" spans="1:7">
      <c r="A593" s="55" t="s">
        <v>585</v>
      </c>
      <c r="B593" s="56" t="s">
        <v>585</v>
      </c>
      <c r="C593" s="55" t="s">
        <v>5585</v>
      </c>
      <c r="D593" s="58" t="s">
        <v>3704</v>
      </c>
      <c r="E593" s="26" t="s">
        <v>9726</v>
      </c>
      <c r="F593" s="14" t="s">
        <v>10032</v>
      </c>
      <c r="G593" s="63"/>
    </row>
    <row r="594" spans="1:7">
      <c r="A594" s="55" t="s">
        <v>586</v>
      </c>
      <c r="B594" s="56" t="s">
        <v>586</v>
      </c>
      <c r="C594" s="55" t="s">
        <v>5586</v>
      </c>
      <c r="D594" s="58" t="s">
        <v>962</v>
      </c>
      <c r="E594" s="26" t="s">
        <v>9726</v>
      </c>
      <c r="F594" s="62"/>
      <c r="G594" s="74"/>
    </row>
    <row r="595" spans="1:7">
      <c r="A595" s="60" t="s">
        <v>587</v>
      </c>
      <c r="B595" s="61" t="s">
        <v>587</v>
      </c>
      <c r="C595" s="60" t="s">
        <v>5587</v>
      </c>
      <c r="D595" s="58" t="s">
        <v>714</v>
      </c>
      <c r="E595" s="23" t="s">
        <v>9725</v>
      </c>
      <c r="F595" s="14" t="s">
        <v>10106</v>
      </c>
      <c r="G595" s="102" t="s">
        <v>11</v>
      </c>
    </row>
    <row r="596" spans="1:7">
      <c r="A596" s="60" t="s">
        <v>588</v>
      </c>
      <c r="B596" s="61" t="s">
        <v>588</v>
      </c>
      <c r="C596" s="60" t="s">
        <v>5588</v>
      </c>
      <c r="D596" s="58" t="s">
        <v>3606</v>
      </c>
      <c r="E596" s="23" t="s">
        <v>9725</v>
      </c>
      <c r="F596" s="14" t="s">
        <v>10076</v>
      </c>
      <c r="G596" s="39"/>
    </row>
    <row r="597" spans="1:7">
      <c r="A597" s="55" t="s">
        <v>589</v>
      </c>
      <c r="B597" s="56" t="s">
        <v>589</v>
      </c>
      <c r="C597" s="55" t="s">
        <v>5589</v>
      </c>
      <c r="D597" s="58" t="s">
        <v>714</v>
      </c>
      <c r="E597" s="26" t="s">
        <v>9726</v>
      </c>
      <c r="F597" s="14" t="s">
        <v>10107</v>
      </c>
      <c r="G597" s="102" t="s">
        <v>11</v>
      </c>
    </row>
    <row r="598" spans="1:7">
      <c r="A598" s="55" t="s">
        <v>590</v>
      </c>
      <c r="B598" s="56" t="s">
        <v>590</v>
      </c>
      <c r="C598" s="55" t="s">
        <v>5590</v>
      </c>
      <c r="D598" s="58" t="s">
        <v>962</v>
      </c>
      <c r="E598" s="26" t="s">
        <v>9726</v>
      </c>
      <c r="F598" s="14" t="s">
        <v>10108</v>
      </c>
      <c r="G598" s="74"/>
    </row>
    <row r="599" spans="1:7">
      <c r="A599" s="55" t="s">
        <v>591</v>
      </c>
      <c r="B599" s="56" t="s">
        <v>591</v>
      </c>
      <c r="C599" s="55" t="s">
        <v>5591</v>
      </c>
      <c r="D599" s="58" t="s">
        <v>962</v>
      </c>
      <c r="E599" s="26" t="s">
        <v>9726</v>
      </c>
      <c r="F599" s="14" t="s">
        <v>10109</v>
      </c>
      <c r="G599" s="74"/>
    </row>
    <row r="600" spans="1:7">
      <c r="A600" s="55" t="s">
        <v>592</v>
      </c>
      <c r="B600" s="56" t="s">
        <v>592</v>
      </c>
      <c r="C600" s="55" t="s">
        <v>5592</v>
      </c>
      <c r="D600" s="58" t="s">
        <v>962</v>
      </c>
      <c r="E600" s="26" t="s">
        <v>9726</v>
      </c>
      <c r="F600" s="14" t="s">
        <v>10110</v>
      </c>
      <c r="G600" s="39"/>
    </row>
    <row r="601" spans="1:7">
      <c r="A601" s="55" t="s">
        <v>593</v>
      </c>
      <c r="B601" s="56" t="s">
        <v>593</v>
      </c>
      <c r="C601" s="55" t="s">
        <v>5593</v>
      </c>
      <c r="D601" s="58" t="s">
        <v>962</v>
      </c>
      <c r="E601" s="26" t="s">
        <v>9726</v>
      </c>
      <c r="F601" s="14" t="s">
        <v>10111</v>
      </c>
      <c r="G601" s="102"/>
    </row>
    <row r="602" spans="1:7">
      <c r="A602" s="55" t="s">
        <v>594</v>
      </c>
      <c r="B602" s="56" t="s">
        <v>594</v>
      </c>
      <c r="C602" s="55" t="s">
        <v>5594</v>
      </c>
      <c r="D602" s="58" t="s">
        <v>962</v>
      </c>
      <c r="E602" s="26" t="s">
        <v>9726</v>
      </c>
      <c r="F602" s="42"/>
      <c r="G602" s="74"/>
    </row>
    <row r="603" spans="1:7">
      <c r="A603" s="55" t="s">
        <v>595</v>
      </c>
      <c r="B603" s="56" t="s">
        <v>595</v>
      </c>
      <c r="C603" s="55" t="s">
        <v>5595</v>
      </c>
      <c r="D603" s="58" t="s">
        <v>962</v>
      </c>
      <c r="E603" s="26" t="s">
        <v>9726</v>
      </c>
      <c r="F603" s="14" t="s">
        <v>10112</v>
      </c>
      <c r="G603" s="63"/>
    </row>
    <row r="604" spans="1:7">
      <c r="A604" s="55" t="s">
        <v>596</v>
      </c>
      <c r="B604" s="56" t="s">
        <v>596</v>
      </c>
      <c r="C604" s="55" t="s">
        <v>5596</v>
      </c>
      <c r="D604" s="58" t="s">
        <v>962</v>
      </c>
      <c r="E604" s="26" t="s">
        <v>9726</v>
      </c>
      <c r="F604" s="14" t="s">
        <v>10113</v>
      </c>
      <c r="G604" s="102"/>
    </row>
    <row r="605" spans="1:7">
      <c r="A605" s="61" t="s">
        <v>597</v>
      </c>
      <c r="B605" s="61" t="s">
        <v>597</v>
      </c>
      <c r="C605" s="60" t="s">
        <v>5597</v>
      </c>
      <c r="D605" s="59" t="s">
        <v>962</v>
      </c>
      <c r="E605" s="26" t="s">
        <v>9726</v>
      </c>
      <c r="F605" s="74"/>
      <c r="G605" s="103"/>
    </row>
    <row r="606" spans="1:7">
      <c r="A606" s="55" t="s">
        <v>598</v>
      </c>
      <c r="B606" s="56" t="s">
        <v>598</v>
      </c>
      <c r="C606" s="55" t="s">
        <v>5598</v>
      </c>
      <c r="D606" s="58" t="s">
        <v>962</v>
      </c>
      <c r="E606" s="26" t="s">
        <v>9726</v>
      </c>
      <c r="F606" s="14" t="s">
        <v>10114</v>
      </c>
      <c r="G606" s="74"/>
    </row>
    <row r="607" spans="1:7">
      <c r="A607" s="55" t="s">
        <v>599</v>
      </c>
      <c r="B607" s="56" t="s">
        <v>599</v>
      </c>
      <c r="C607" s="55" t="s">
        <v>5599</v>
      </c>
      <c r="D607" s="58" t="s">
        <v>962</v>
      </c>
      <c r="E607" s="26" t="s">
        <v>9726</v>
      </c>
      <c r="F607" s="14" t="s">
        <v>10115</v>
      </c>
      <c r="G607" s="74"/>
    </row>
    <row r="608" spans="1:7">
      <c r="A608" s="72" t="s">
        <v>600</v>
      </c>
      <c r="B608" s="72" t="s">
        <v>600</v>
      </c>
      <c r="C608" s="72" t="s">
        <v>5600</v>
      </c>
      <c r="D608" s="58" t="s">
        <v>714</v>
      </c>
      <c r="E608" s="26" t="s">
        <v>9726</v>
      </c>
      <c r="F608" s="14" t="s">
        <v>10116</v>
      </c>
      <c r="G608" s="111" t="s">
        <v>11</v>
      </c>
    </row>
    <row r="609" spans="1:7">
      <c r="A609" s="55" t="s">
        <v>601</v>
      </c>
      <c r="B609" s="56" t="s">
        <v>601</v>
      </c>
      <c r="C609" s="55" t="s">
        <v>5601</v>
      </c>
      <c r="D609" s="58" t="s">
        <v>962</v>
      </c>
      <c r="E609" s="26" t="s">
        <v>9726</v>
      </c>
      <c r="F609" s="14" t="s">
        <v>10117</v>
      </c>
      <c r="G609" s="74"/>
    </row>
    <row r="610" spans="1:7">
      <c r="A610" s="55" t="s">
        <v>602</v>
      </c>
      <c r="B610" s="56" t="s">
        <v>602</v>
      </c>
      <c r="C610" s="55" t="s">
        <v>5602</v>
      </c>
      <c r="D610" s="58" t="s">
        <v>9692</v>
      </c>
      <c r="E610" s="26" t="s">
        <v>9726</v>
      </c>
      <c r="F610" s="14" t="s">
        <v>10118</v>
      </c>
      <c r="G610" s="63"/>
    </row>
    <row r="611" spans="1:7">
      <c r="A611" s="55" t="s">
        <v>603</v>
      </c>
      <c r="B611" s="56" t="s">
        <v>603</v>
      </c>
      <c r="C611" s="55" t="s">
        <v>5603</v>
      </c>
      <c r="D611" s="58" t="s">
        <v>9692</v>
      </c>
      <c r="E611" s="26" t="s">
        <v>9726</v>
      </c>
      <c r="F611" s="14" t="s">
        <v>10118</v>
      </c>
      <c r="G611" s="63"/>
    </row>
    <row r="612" spans="1:7">
      <c r="A612" s="55" t="s">
        <v>604</v>
      </c>
      <c r="B612" s="56" t="s">
        <v>604</v>
      </c>
      <c r="C612" s="55" t="s">
        <v>5604</v>
      </c>
      <c r="D612" s="58" t="s">
        <v>962</v>
      </c>
      <c r="E612" s="26" t="s">
        <v>9726</v>
      </c>
      <c r="F612" s="14" t="s">
        <v>10119</v>
      </c>
      <c r="G612" s="39"/>
    </row>
    <row r="613" spans="1:7">
      <c r="A613" s="61" t="s">
        <v>605</v>
      </c>
      <c r="B613" s="61" t="s">
        <v>605</v>
      </c>
      <c r="C613" s="60" t="s">
        <v>5605</v>
      </c>
      <c r="D613" s="59" t="s">
        <v>962</v>
      </c>
      <c r="E613" s="26" t="s">
        <v>9726</v>
      </c>
      <c r="F613" s="74"/>
      <c r="G613" s="103"/>
    </row>
    <row r="614" spans="1:7">
      <c r="A614" s="55" t="s">
        <v>606</v>
      </c>
      <c r="B614" s="56" t="s">
        <v>606</v>
      </c>
      <c r="C614" s="55" t="s">
        <v>5606</v>
      </c>
      <c r="D614" s="58" t="s">
        <v>4174</v>
      </c>
      <c r="E614" s="26" t="s">
        <v>9726</v>
      </c>
      <c r="F614" s="112"/>
      <c r="G614" s="59" t="s">
        <v>11</v>
      </c>
    </row>
    <row r="615" spans="1:7">
      <c r="A615" s="55" t="s">
        <v>607</v>
      </c>
      <c r="B615" s="56" t="s">
        <v>607</v>
      </c>
      <c r="C615" s="55" t="s">
        <v>5607</v>
      </c>
      <c r="D615" s="58" t="s">
        <v>9692</v>
      </c>
      <c r="E615" s="26" t="s">
        <v>9726</v>
      </c>
      <c r="F615" s="62"/>
      <c r="G615" s="102"/>
    </row>
    <row r="616" spans="1:7">
      <c r="A616" s="55" t="s">
        <v>608</v>
      </c>
      <c r="B616" s="56" t="s">
        <v>608</v>
      </c>
      <c r="C616" s="55" t="s">
        <v>5608</v>
      </c>
      <c r="D616" s="58" t="s">
        <v>962</v>
      </c>
      <c r="E616" s="26" t="s">
        <v>9726</v>
      </c>
      <c r="F616" s="14" t="s">
        <v>10120</v>
      </c>
      <c r="G616" s="74"/>
    </row>
    <row r="617" spans="1:7">
      <c r="A617" s="55" t="s">
        <v>609</v>
      </c>
      <c r="B617" s="56" t="s">
        <v>4800</v>
      </c>
      <c r="C617" s="55" t="s">
        <v>5609</v>
      </c>
      <c r="D617" s="58" t="s">
        <v>9699</v>
      </c>
      <c r="E617" s="26" t="s">
        <v>9726</v>
      </c>
      <c r="F617" s="14" t="s">
        <v>10121</v>
      </c>
      <c r="G617" s="74"/>
    </row>
    <row r="618" spans="1:7">
      <c r="A618" s="60" t="s">
        <v>4562</v>
      </c>
      <c r="B618" s="61" t="s">
        <v>4995</v>
      </c>
      <c r="C618" s="60" t="s">
        <v>7217</v>
      </c>
      <c r="D618" s="58" t="s">
        <v>9699</v>
      </c>
      <c r="E618" s="33" t="s">
        <v>9725</v>
      </c>
      <c r="F618" s="14" t="s">
        <v>11204</v>
      </c>
      <c r="G618" s="74"/>
    </row>
    <row r="619" spans="1:7">
      <c r="A619" s="55" t="s">
        <v>610</v>
      </c>
      <c r="B619" s="56" t="s">
        <v>610</v>
      </c>
      <c r="C619" s="55" t="s">
        <v>5610</v>
      </c>
      <c r="D619" s="58" t="s">
        <v>3606</v>
      </c>
      <c r="E619" s="26" t="s">
        <v>9726</v>
      </c>
      <c r="F619" s="14" t="s">
        <v>10122</v>
      </c>
      <c r="G619" s="74"/>
    </row>
    <row r="620" spans="1:7">
      <c r="A620" s="55" t="s">
        <v>611</v>
      </c>
      <c r="B620" s="56" t="s">
        <v>611</v>
      </c>
      <c r="C620" s="55" t="s">
        <v>5611</v>
      </c>
      <c r="D620" s="58" t="s">
        <v>962</v>
      </c>
      <c r="E620" s="26" t="s">
        <v>9726</v>
      </c>
      <c r="F620" s="14" t="s">
        <v>10123</v>
      </c>
      <c r="G620" s="74"/>
    </row>
    <row r="621" spans="1:7">
      <c r="A621" s="55" t="s">
        <v>612</v>
      </c>
      <c r="B621" s="56" t="s">
        <v>612</v>
      </c>
      <c r="C621" s="55" t="s">
        <v>5612</v>
      </c>
      <c r="D621" s="58" t="s">
        <v>9697</v>
      </c>
      <c r="E621" s="26" t="s">
        <v>9726</v>
      </c>
      <c r="F621" s="62"/>
      <c r="G621" s="102"/>
    </row>
    <row r="622" spans="1:7">
      <c r="A622" s="55" t="s">
        <v>613</v>
      </c>
      <c r="B622" s="56" t="s">
        <v>613</v>
      </c>
      <c r="C622" s="55" t="s">
        <v>5613</v>
      </c>
      <c r="D622" s="58" t="s">
        <v>1320</v>
      </c>
      <c r="E622" s="26" t="s">
        <v>9726</v>
      </c>
      <c r="F622" s="14" t="s">
        <v>10124</v>
      </c>
      <c r="G622" s="102"/>
    </row>
    <row r="623" spans="1:7">
      <c r="A623" s="61" t="s">
        <v>614</v>
      </c>
      <c r="B623" s="61" t="s">
        <v>614</v>
      </c>
      <c r="C623" s="60" t="s">
        <v>5614</v>
      </c>
      <c r="D623" s="59" t="s">
        <v>962</v>
      </c>
      <c r="E623" s="26" t="s">
        <v>9726</v>
      </c>
      <c r="F623" s="14" t="s">
        <v>10125</v>
      </c>
      <c r="G623" s="103"/>
    </row>
    <row r="624" spans="1:7">
      <c r="A624" s="61" t="s">
        <v>615</v>
      </c>
      <c r="B624" s="61" t="s">
        <v>615</v>
      </c>
      <c r="C624" s="60" t="s">
        <v>5615</v>
      </c>
      <c r="D624" s="59" t="s">
        <v>1505</v>
      </c>
      <c r="E624" s="26" t="s">
        <v>9726</v>
      </c>
      <c r="F624" s="14" t="s">
        <v>10126</v>
      </c>
      <c r="G624" s="74"/>
    </row>
    <row r="625" spans="1:7">
      <c r="A625" s="55" t="s">
        <v>616</v>
      </c>
      <c r="B625" s="56" t="s">
        <v>616</v>
      </c>
      <c r="C625" s="55" t="s">
        <v>5616</v>
      </c>
      <c r="D625" s="58" t="s">
        <v>714</v>
      </c>
      <c r="E625" s="26" t="s">
        <v>9726</v>
      </c>
      <c r="F625" s="14" t="s">
        <v>10127</v>
      </c>
      <c r="G625" s="112" t="s">
        <v>11</v>
      </c>
    </row>
    <row r="626" spans="1:7">
      <c r="A626" s="61" t="s">
        <v>617</v>
      </c>
      <c r="B626" s="61" t="s">
        <v>617</v>
      </c>
      <c r="C626" s="60" t="s">
        <v>5617</v>
      </c>
      <c r="D626" s="59" t="s">
        <v>1320</v>
      </c>
      <c r="E626" s="26" t="s">
        <v>9726</v>
      </c>
      <c r="F626" s="14" t="s">
        <v>10128</v>
      </c>
      <c r="G626" s="103"/>
    </row>
    <row r="627" spans="1:7">
      <c r="A627" s="55" t="s">
        <v>618</v>
      </c>
      <c r="B627" s="56" t="s">
        <v>618</v>
      </c>
      <c r="C627" s="55" t="s">
        <v>5618</v>
      </c>
      <c r="D627" s="58" t="s">
        <v>1320</v>
      </c>
      <c r="E627" s="26" t="s">
        <v>9726</v>
      </c>
      <c r="F627" s="14" t="s">
        <v>10129</v>
      </c>
      <c r="G627" s="102"/>
    </row>
    <row r="628" spans="1:7">
      <c r="A628" s="55" t="s">
        <v>619</v>
      </c>
      <c r="B628" s="56" t="s">
        <v>619</v>
      </c>
      <c r="C628" s="55" t="s">
        <v>5619</v>
      </c>
      <c r="D628" s="58" t="s">
        <v>962</v>
      </c>
      <c r="E628" s="26" t="s">
        <v>9726</v>
      </c>
      <c r="F628" s="14" t="s">
        <v>10130</v>
      </c>
      <c r="G628" s="74"/>
    </row>
    <row r="629" spans="1:7">
      <c r="A629" s="55" t="s">
        <v>620</v>
      </c>
      <c r="B629" s="56" t="s">
        <v>620</v>
      </c>
      <c r="C629" s="55" t="s">
        <v>5620</v>
      </c>
      <c r="D629" s="58" t="s">
        <v>962</v>
      </c>
      <c r="E629" s="26" t="s">
        <v>9726</v>
      </c>
      <c r="F629" s="14" t="s">
        <v>10131</v>
      </c>
      <c r="G629" s="74"/>
    </row>
    <row r="630" spans="1:7">
      <c r="A630" s="61" t="s">
        <v>621</v>
      </c>
      <c r="B630" s="61" t="s">
        <v>621</v>
      </c>
      <c r="C630" s="60" t="s">
        <v>5621</v>
      </c>
      <c r="D630" s="59" t="s">
        <v>1320</v>
      </c>
      <c r="E630" s="26" t="s">
        <v>9726</v>
      </c>
      <c r="F630" s="74"/>
      <c r="G630" s="103"/>
    </row>
    <row r="631" spans="1:7">
      <c r="A631" s="55" t="s">
        <v>622</v>
      </c>
      <c r="B631" s="56" t="s">
        <v>622</v>
      </c>
      <c r="C631" s="55" t="s">
        <v>5622</v>
      </c>
      <c r="D631" s="58" t="s">
        <v>714</v>
      </c>
      <c r="E631" s="26" t="s">
        <v>9726</v>
      </c>
      <c r="F631" s="14" t="s">
        <v>10132</v>
      </c>
      <c r="G631" s="102" t="s">
        <v>11</v>
      </c>
    </row>
    <row r="632" spans="1:7">
      <c r="A632" s="55" t="s">
        <v>623</v>
      </c>
      <c r="B632" s="56" t="s">
        <v>623</v>
      </c>
      <c r="C632" s="55" t="s">
        <v>5623</v>
      </c>
      <c r="D632" s="58" t="s">
        <v>9692</v>
      </c>
      <c r="E632" s="26" t="s">
        <v>9726</v>
      </c>
      <c r="F632" s="14" t="s">
        <v>10133</v>
      </c>
      <c r="G632" s="74"/>
    </row>
    <row r="633" spans="1:7">
      <c r="A633" s="55" t="s">
        <v>624</v>
      </c>
      <c r="B633" s="56" t="s">
        <v>624</v>
      </c>
      <c r="C633" s="55" t="s">
        <v>5624</v>
      </c>
      <c r="D633" s="58" t="s">
        <v>250</v>
      </c>
      <c r="E633" s="26" t="s">
        <v>9726</v>
      </c>
      <c r="F633" s="14" t="s">
        <v>10134</v>
      </c>
      <c r="G633" s="102"/>
    </row>
    <row r="634" spans="1:7">
      <c r="A634" s="55" t="s">
        <v>625</v>
      </c>
      <c r="B634" s="56" t="s">
        <v>625</v>
      </c>
      <c r="C634" s="55" t="s">
        <v>5625</v>
      </c>
      <c r="D634" s="58" t="s">
        <v>250</v>
      </c>
      <c r="E634" s="26" t="s">
        <v>9726</v>
      </c>
      <c r="F634" s="14" t="s">
        <v>10076</v>
      </c>
      <c r="G634" s="39"/>
    </row>
    <row r="635" spans="1:7">
      <c r="A635" s="61" t="s">
        <v>626</v>
      </c>
      <c r="B635" s="61" t="s">
        <v>626</v>
      </c>
      <c r="C635" s="55" t="s">
        <v>5626</v>
      </c>
      <c r="D635" s="59" t="s">
        <v>1505</v>
      </c>
      <c r="E635" s="26" t="s">
        <v>9726</v>
      </c>
      <c r="F635" s="14" t="s">
        <v>10135</v>
      </c>
      <c r="G635" s="103"/>
    </row>
    <row r="636" spans="1:7">
      <c r="A636" s="55" t="s">
        <v>627</v>
      </c>
      <c r="B636" s="56" t="s">
        <v>627</v>
      </c>
      <c r="C636" s="55" t="s">
        <v>5627</v>
      </c>
      <c r="D636" s="58" t="s">
        <v>714</v>
      </c>
      <c r="E636" s="26" t="s">
        <v>9726</v>
      </c>
      <c r="F636" s="14" t="s">
        <v>10136</v>
      </c>
      <c r="G636" s="59" t="s">
        <v>11</v>
      </c>
    </row>
    <row r="637" spans="1:7">
      <c r="A637" s="55" t="s">
        <v>628</v>
      </c>
      <c r="B637" s="56" t="s">
        <v>628</v>
      </c>
      <c r="C637" s="55" t="s">
        <v>5628</v>
      </c>
      <c r="D637" s="58" t="s">
        <v>962</v>
      </c>
      <c r="E637" s="26" t="s">
        <v>9726</v>
      </c>
      <c r="F637" s="14" t="s">
        <v>10137</v>
      </c>
      <c r="G637" s="39"/>
    </row>
    <row r="638" spans="1:7">
      <c r="A638" s="55" t="s">
        <v>629</v>
      </c>
      <c r="B638" s="56" t="s">
        <v>629</v>
      </c>
      <c r="C638" s="55" t="s">
        <v>5629</v>
      </c>
      <c r="D638" s="58" t="s">
        <v>962</v>
      </c>
      <c r="E638" s="26" t="s">
        <v>9726</v>
      </c>
      <c r="F638" s="14" t="s">
        <v>10138</v>
      </c>
      <c r="G638" s="74"/>
    </row>
    <row r="639" spans="1:7">
      <c r="A639" s="55" t="s">
        <v>630</v>
      </c>
      <c r="B639" s="56" t="s">
        <v>630</v>
      </c>
      <c r="C639" s="55" t="s">
        <v>5630</v>
      </c>
      <c r="D639" s="58" t="s">
        <v>714</v>
      </c>
      <c r="E639" s="26" t="s">
        <v>9726</v>
      </c>
      <c r="F639" s="14" t="s">
        <v>10139</v>
      </c>
      <c r="G639" s="102" t="s">
        <v>11</v>
      </c>
    </row>
    <row r="640" spans="1:7">
      <c r="A640" s="55" t="s">
        <v>631</v>
      </c>
      <c r="B640" s="56" t="s">
        <v>631</v>
      </c>
      <c r="C640" s="55" t="s">
        <v>5631</v>
      </c>
      <c r="D640" s="58" t="s">
        <v>962</v>
      </c>
      <c r="E640" s="26" t="s">
        <v>9726</v>
      </c>
      <c r="F640" s="14" t="s">
        <v>10140</v>
      </c>
      <c r="G640" s="63"/>
    </row>
    <row r="641" spans="1:7">
      <c r="A641" s="55" t="s">
        <v>632</v>
      </c>
      <c r="B641" s="56" t="s">
        <v>4801</v>
      </c>
      <c r="C641" s="55" t="s">
        <v>5632</v>
      </c>
      <c r="D641" s="58" t="s">
        <v>714</v>
      </c>
      <c r="E641" s="26" t="s">
        <v>9726</v>
      </c>
      <c r="F641" s="14" t="s">
        <v>10141</v>
      </c>
      <c r="G641" s="102" t="s">
        <v>11</v>
      </c>
    </row>
    <row r="642" spans="1:7">
      <c r="A642" s="55" t="s">
        <v>633</v>
      </c>
      <c r="B642" s="56" t="s">
        <v>633</v>
      </c>
      <c r="C642" s="55" t="s">
        <v>5633</v>
      </c>
      <c r="D642" s="59" t="s">
        <v>3704</v>
      </c>
      <c r="E642" s="26" t="s">
        <v>9726</v>
      </c>
      <c r="F642" s="14" t="s">
        <v>10142</v>
      </c>
      <c r="G642" s="102"/>
    </row>
    <row r="643" spans="1:7">
      <c r="A643" s="60" t="s">
        <v>634</v>
      </c>
      <c r="B643" s="61" t="s">
        <v>634</v>
      </c>
      <c r="C643" s="60" t="s">
        <v>5634</v>
      </c>
      <c r="D643" s="59" t="s">
        <v>9696</v>
      </c>
      <c r="E643" s="23" t="s">
        <v>9725</v>
      </c>
      <c r="F643" s="14" t="s">
        <v>10143</v>
      </c>
      <c r="G643" s="74"/>
    </row>
    <row r="644" spans="1:7">
      <c r="A644" s="60" t="s">
        <v>635</v>
      </c>
      <c r="B644" s="61" t="s">
        <v>635</v>
      </c>
      <c r="C644" s="60" t="s">
        <v>5635</v>
      </c>
      <c r="D644" s="59" t="s">
        <v>962</v>
      </c>
      <c r="E644" s="23" t="s">
        <v>9725</v>
      </c>
      <c r="F644" s="14" t="s">
        <v>10143</v>
      </c>
      <c r="G644" s="74"/>
    </row>
    <row r="645" spans="1:7">
      <c r="A645" s="60" t="s">
        <v>636</v>
      </c>
      <c r="B645" s="61" t="s">
        <v>636</v>
      </c>
      <c r="C645" s="60" t="s">
        <v>5636</v>
      </c>
      <c r="D645" s="59" t="s">
        <v>9696</v>
      </c>
      <c r="E645" s="23" t="s">
        <v>9725</v>
      </c>
      <c r="F645" s="14" t="s">
        <v>9880</v>
      </c>
      <c r="G645" s="74"/>
    </row>
    <row r="646" spans="1:7">
      <c r="A646" s="60" t="s">
        <v>637</v>
      </c>
      <c r="B646" s="61" t="s">
        <v>637</v>
      </c>
      <c r="C646" s="60" t="s">
        <v>5637</v>
      </c>
      <c r="D646" s="59" t="s">
        <v>9696</v>
      </c>
      <c r="E646" s="23" t="s">
        <v>9725</v>
      </c>
      <c r="F646" s="14" t="s">
        <v>9880</v>
      </c>
      <c r="G646" s="74"/>
    </row>
    <row r="647" spans="1:7">
      <c r="A647" s="55" t="s">
        <v>638</v>
      </c>
      <c r="B647" s="56" t="s">
        <v>638</v>
      </c>
      <c r="C647" s="55" t="s">
        <v>5638</v>
      </c>
      <c r="D647" s="59" t="s">
        <v>962</v>
      </c>
      <c r="E647" s="26" t="s">
        <v>9726</v>
      </c>
      <c r="F647" s="14" t="s">
        <v>10144</v>
      </c>
      <c r="G647" s="102"/>
    </row>
    <row r="648" spans="1:7">
      <c r="A648" s="55" t="s">
        <v>639</v>
      </c>
      <c r="B648" s="56" t="s">
        <v>639</v>
      </c>
      <c r="C648" s="55" t="s">
        <v>5639</v>
      </c>
      <c r="D648" s="59" t="s">
        <v>9700</v>
      </c>
      <c r="E648" s="30" t="s">
        <v>9727</v>
      </c>
      <c r="F648" s="14" t="s">
        <v>10145</v>
      </c>
      <c r="G648" s="39"/>
    </row>
    <row r="649" spans="1:7">
      <c r="A649" s="55" t="s">
        <v>640</v>
      </c>
      <c r="B649" s="56" t="s">
        <v>640</v>
      </c>
      <c r="C649" s="55" t="s">
        <v>5640</v>
      </c>
      <c r="D649" s="59" t="s">
        <v>9698</v>
      </c>
      <c r="E649" s="26" t="s">
        <v>9726</v>
      </c>
      <c r="F649" s="42"/>
      <c r="G649" s="74"/>
    </row>
    <row r="650" spans="1:7">
      <c r="A650" s="55" t="s">
        <v>641</v>
      </c>
      <c r="B650" s="56" t="s">
        <v>641</v>
      </c>
      <c r="C650" s="55" t="s">
        <v>5641</v>
      </c>
      <c r="D650" s="59" t="s">
        <v>9698</v>
      </c>
      <c r="E650" s="26" t="s">
        <v>9726</v>
      </c>
      <c r="F650" s="14" t="s">
        <v>10146</v>
      </c>
      <c r="G650" s="63"/>
    </row>
    <row r="651" spans="1:7">
      <c r="A651" s="55" t="s">
        <v>3867</v>
      </c>
      <c r="B651" s="56" t="s">
        <v>4952</v>
      </c>
      <c r="C651" s="55" t="s">
        <v>8799</v>
      </c>
      <c r="D651" s="58" t="s">
        <v>9699</v>
      </c>
      <c r="E651" s="26" t="s">
        <v>9726</v>
      </c>
      <c r="F651" s="62"/>
      <c r="G651" s="102"/>
    </row>
    <row r="652" spans="1:7">
      <c r="A652" s="61" t="s">
        <v>642</v>
      </c>
      <c r="B652" s="61" t="s">
        <v>642</v>
      </c>
      <c r="C652" s="60" t="s">
        <v>5642</v>
      </c>
      <c r="D652" s="59" t="s">
        <v>9698</v>
      </c>
      <c r="E652" s="26" t="s">
        <v>9726</v>
      </c>
      <c r="F652" s="74"/>
      <c r="G652" s="103"/>
    </row>
    <row r="653" spans="1:7">
      <c r="A653" s="55" t="s">
        <v>643</v>
      </c>
      <c r="B653" s="56" t="s">
        <v>643</v>
      </c>
      <c r="C653" s="55" t="s">
        <v>5643</v>
      </c>
      <c r="D653" s="59" t="s">
        <v>9697</v>
      </c>
      <c r="E653" s="26" t="s">
        <v>9726</v>
      </c>
      <c r="F653" s="42"/>
      <c r="G653" s="74"/>
    </row>
    <row r="654" spans="1:7">
      <c r="A654" s="55" t="s">
        <v>644</v>
      </c>
      <c r="B654" s="56" t="s">
        <v>644</v>
      </c>
      <c r="C654" s="55" t="s">
        <v>5644</v>
      </c>
      <c r="D654" s="59" t="s">
        <v>962</v>
      </c>
      <c r="E654" s="26" t="s">
        <v>9726</v>
      </c>
      <c r="F654" s="14" t="s">
        <v>10147</v>
      </c>
      <c r="G654" s="39"/>
    </row>
    <row r="655" spans="1:7">
      <c r="A655" s="55" t="s">
        <v>645</v>
      </c>
      <c r="B655" s="56" t="s">
        <v>645</v>
      </c>
      <c r="C655" s="55" t="s">
        <v>5645</v>
      </c>
      <c r="D655" s="59" t="s">
        <v>962</v>
      </c>
      <c r="E655" s="26" t="s">
        <v>9726</v>
      </c>
      <c r="F655" s="14" t="s">
        <v>10148</v>
      </c>
      <c r="G655" s="74"/>
    </row>
    <row r="656" spans="1:7">
      <c r="A656" s="56" t="s">
        <v>646</v>
      </c>
      <c r="B656" s="56" t="s">
        <v>646</v>
      </c>
      <c r="C656" s="55" t="s">
        <v>5646</v>
      </c>
      <c r="D656" s="59" t="s">
        <v>9698</v>
      </c>
      <c r="E656" s="26" t="s">
        <v>9726</v>
      </c>
      <c r="F656" s="14" t="s">
        <v>10149</v>
      </c>
      <c r="G656" s="102"/>
    </row>
    <row r="657" spans="1:7">
      <c r="A657" s="55" t="s">
        <v>647</v>
      </c>
      <c r="B657" s="56" t="s">
        <v>647</v>
      </c>
      <c r="C657" s="55" t="s">
        <v>5647</v>
      </c>
      <c r="D657" s="59" t="s">
        <v>1320</v>
      </c>
      <c r="E657" s="26" t="s">
        <v>9726</v>
      </c>
      <c r="F657" s="62"/>
      <c r="G657" s="102"/>
    </row>
    <row r="658" spans="1:7">
      <c r="A658" s="63" t="s">
        <v>648</v>
      </c>
      <c r="B658" s="63" t="s">
        <v>648</v>
      </c>
      <c r="C658" s="64" t="s">
        <v>5648</v>
      </c>
      <c r="D658" s="59" t="s">
        <v>3704</v>
      </c>
      <c r="E658" s="26" t="s">
        <v>9726</v>
      </c>
      <c r="F658" s="14" t="s">
        <v>10150</v>
      </c>
      <c r="G658" s="74"/>
    </row>
    <row r="659" spans="1:7">
      <c r="A659" s="55" t="s">
        <v>649</v>
      </c>
      <c r="B659" s="56" t="s">
        <v>649</v>
      </c>
      <c r="C659" s="55" t="s">
        <v>5649</v>
      </c>
      <c r="D659" s="59" t="s">
        <v>962</v>
      </c>
      <c r="E659" s="26" t="s">
        <v>9726</v>
      </c>
      <c r="F659" s="14" t="s">
        <v>10151</v>
      </c>
      <c r="G659" s="102"/>
    </row>
    <row r="660" spans="1:7">
      <c r="A660" s="55" t="s">
        <v>650</v>
      </c>
      <c r="B660" s="56" t="s">
        <v>650</v>
      </c>
      <c r="C660" s="55" t="s">
        <v>5650</v>
      </c>
      <c r="D660" s="59" t="s">
        <v>9694</v>
      </c>
      <c r="E660" s="26" t="s">
        <v>9726</v>
      </c>
      <c r="F660" s="14" t="s">
        <v>10152</v>
      </c>
      <c r="G660" s="102"/>
    </row>
    <row r="661" spans="1:7">
      <c r="A661" s="55" t="s">
        <v>651</v>
      </c>
      <c r="B661" s="56" t="s">
        <v>4802</v>
      </c>
      <c r="C661" s="55" t="s">
        <v>5651</v>
      </c>
      <c r="D661" s="59" t="s">
        <v>9694</v>
      </c>
      <c r="E661" s="26" t="s">
        <v>9726</v>
      </c>
      <c r="F661" s="14" t="s">
        <v>10153</v>
      </c>
      <c r="G661" s="39"/>
    </row>
    <row r="662" spans="1:7">
      <c r="A662" s="55" t="s">
        <v>652</v>
      </c>
      <c r="B662" s="56" t="s">
        <v>4803</v>
      </c>
      <c r="C662" s="55" t="s">
        <v>5652</v>
      </c>
      <c r="D662" s="59" t="s">
        <v>9694</v>
      </c>
      <c r="E662" s="26" t="s">
        <v>9726</v>
      </c>
      <c r="F662" s="14" t="s">
        <v>10154</v>
      </c>
      <c r="G662" s="74"/>
    </row>
    <row r="663" spans="1:7">
      <c r="A663" s="61" t="s">
        <v>653</v>
      </c>
      <c r="B663" s="61" t="s">
        <v>4804</v>
      </c>
      <c r="C663" s="60" t="s">
        <v>5653</v>
      </c>
      <c r="D663" s="59" t="s">
        <v>9693</v>
      </c>
      <c r="E663" s="26" t="s">
        <v>9726</v>
      </c>
      <c r="F663" s="14" t="s">
        <v>10155</v>
      </c>
      <c r="G663" s="103"/>
    </row>
    <row r="664" spans="1:7">
      <c r="A664" s="63" t="s">
        <v>654</v>
      </c>
      <c r="B664" s="63" t="s">
        <v>654</v>
      </c>
      <c r="C664" s="64" t="s">
        <v>5654</v>
      </c>
      <c r="D664" s="59" t="s">
        <v>9692</v>
      </c>
      <c r="E664" s="26" t="s">
        <v>9726</v>
      </c>
      <c r="F664" s="14" t="s">
        <v>10156</v>
      </c>
      <c r="G664" s="74"/>
    </row>
    <row r="665" spans="1:7">
      <c r="A665" s="61" t="s">
        <v>655</v>
      </c>
      <c r="B665" s="61" t="s">
        <v>655</v>
      </c>
      <c r="C665" s="60" t="s">
        <v>5655</v>
      </c>
      <c r="D665" s="58" t="s">
        <v>1842</v>
      </c>
      <c r="E665" s="26" t="s">
        <v>9726</v>
      </c>
      <c r="F665" s="14" t="s">
        <v>10157</v>
      </c>
      <c r="G665" s="103"/>
    </row>
    <row r="666" spans="1:7">
      <c r="A666" s="55" t="s">
        <v>656</v>
      </c>
      <c r="B666" s="56" t="s">
        <v>4805</v>
      </c>
      <c r="C666" s="55" t="s">
        <v>5656</v>
      </c>
      <c r="D666" s="59" t="s">
        <v>9694</v>
      </c>
      <c r="E666" s="23" t="s">
        <v>9725</v>
      </c>
      <c r="F666" s="14" t="s">
        <v>10154</v>
      </c>
      <c r="G666" s="102"/>
    </row>
    <row r="667" spans="1:7">
      <c r="A667" s="55" t="s">
        <v>657</v>
      </c>
      <c r="B667" s="55" t="s">
        <v>657</v>
      </c>
      <c r="C667" s="55" t="s">
        <v>5657</v>
      </c>
      <c r="D667" s="59" t="s">
        <v>3704</v>
      </c>
      <c r="E667" s="26" t="s">
        <v>9726</v>
      </c>
      <c r="F667" s="14" t="s">
        <v>10154</v>
      </c>
      <c r="G667" s="63"/>
    </row>
    <row r="668" spans="1:7">
      <c r="A668" s="55" t="s">
        <v>658</v>
      </c>
      <c r="B668" s="56" t="s">
        <v>658</v>
      </c>
      <c r="C668" s="55" t="s">
        <v>5658</v>
      </c>
      <c r="D668" s="59" t="s">
        <v>9698</v>
      </c>
      <c r="E668" s="26" t="s">
        <v>9726</v>
      </c>
      <c r="F668" s="42"/>
      <c r="G668" s="102"/>
    </row>
    <row r="669" spans="1:7">
      <c r="A669" s="61" t="s">
        <v>659</v>
      </c>
      <c r="B669" s="61" t="s">
        <v>659</v>
      </c>
      <c r="C669" s="60" t="s">
        <v>5659</v>
      </c>
      <c r="D669" s="59" t="s">
        <v>1505</v>
      </c>
      <c r="E669" s="23" t="s">
        <v>9725</v>
      </c>
      <c r="F669" s="74" t="s">
        <v>10158</v>
      </c>
      <c r="G669" s="74"/>
    </row>
    <row r="670" spans="1:7">
      <c r="A670" s="55" t="s">
        <v>660</v>
      </c>
      <c r="B670" s="56" t="s">
        <v>660</v>
      </c>
      <c r="C670" s="55" t="s">
        <v>5660</v>
      </c>
      <c r="D670" s="59" t="s">
        <v>1505</v>
      </c>
      <c r="E670" s="26" t="s">
        <v>9726</v>
      </c>
      <c r="F670" s="14" t="s">
        <v>10159</v>
      </c>
      <c r="G670" s="63"/>
    </row>
    <row r="671" spans="1:7">
      <c r="A671" s="61" t="s">
        <v>661</v>
      </c>
      <c r="B671" s="61" t="s">
        <v>661</v>
      </c>
      <c r="C671" s="60" t="s">
        <v>5661</v>
      </c>
      <c r="D671" s="59" t="s">
        <v>1320</v>
      </c>
      <c r="E671" s="26" t="s">
        <v>9726</v>
      </c>
      <c r="F671" s="74"/>
      <c r="G671" s="103"/>
    </row>
    <row r="672" spans="1:7" ht="22.5">
      <c r="A672" s="55" t="s">
        <v>662</v>
      </c>
      <c r="B672" s="56" t="s">
        <v>662</v>
      </c>
      <c r="C672" s="55" t="s">
        <v>5662</v>
      </c>
      <c r="D672" s="59" t="s">
        <v>9698</v>
      </c>
      <c r="E672" s="26" t="s">
        <v>9726</v>
      </c>
      <c r="F672" s="14" t="s">
        <v>10160</v>
      </c>
      <c r="G672" s="59"/>
    </row>
    <row r="673" spans="1:7">
      <c r="A673" s="55" t="s">
        <v>663</v>
      </c>
      <c r="B673" s="56" t="s">
        <v>663</v>
      </c>
      <c r="C673" s="55" t="s">
        <v>5663</v>
      </c>
      <c r="D673" s="59" t="s">
        <v>1320</v>
      </c>
      <c r="E673" s="26" t="s">
        <v>9726</v>
      </c>
      <c r="F673" s="14" t="s">
        <v>10161</v>
      </c>
      <c r="G673" s="63"/>
    </row>
    <row r="674" spans="1:7" ht="22.5">
      <c r="A674" s="56" t="s">
        <v>664</v>
      </c>
      <c r="B674" s="56" t="s">
        <v>664</v>
      </c>
      <c r="C674" s="55" t="s">
        <v>5664</v>
      </c>
      <c r="D674" s="59" t="s">
        <v>9698</v>
      </c>
      <c r="E674" s="26" t="s">
        <v>9726</v>
      </c>
      <c r="F674" s="14" t="s">
        <v>10162</v>
      </c>
      <c r="G674" s="102"/>
    </row>
    <row r="675" spans="1:7" ht="22.5">
      <c r="A675" s="55" t="s">
        <v>665</v>
      </c>
      <c r="B675" s="56" t="s">
        <v>665</v>
      </c>
      <c r="C675" s="55" t="s">
        <v>5665</v>
      </c>
      <c r="D675" s="59" t="s">
        <v>9698</v>
      </c>
      <c r="E675" s="26" t="s">
        <v>9726</v>
      </c>
      <c r="F675" s="14" t="s">
        <v>10163</v>
      </c>
      <c r="G675" s="102"/>
    </row>
    <row r="676" spans="1:7">
      <c r="A676" s="55" t="s">
        <v>666</v>
      </c>
      <c r="B676" s="56" t="s">
        <v>4806</v>
      </c>
      <c r="C676" s="55" t="s">
        <v>5666</v>
      </c>
      <c r="D676" s="59" t="s">
        <v>1842</v>
      </c>
      <c r="E676" s="26" t="s">
        <v>9726</v>
      </c>
      <c r="F676" s="14" t="s">
        <v>10164</v>
      </c>
      <c r="G676" s="102"/>
    </row>
    <row r="677" spans="1:7">
      <c r="A677" s="55" t="s">
        <v>667</v>
      </c>
      <c r="B677" s="56" t="s">
        <v>667</v>
      </c>
      <c r="C677" s="55" t="s">
        <v>5667</v>
      </c>
      <c r="D677" s="58" t="s">
        <v>2277</v>
      </c>
      <c r="E677" s="30" t="s">
        <v>9727</v>
      </c>
      <c r="F677" s="61"/>
      <c r="G677" s="102" t="s">
        <v>11</v>
      </c>
    </row>
    <row r="678" spans="1:7">
      <c r="A678" s="61" t="s">
        <v>668</v>
      </c>
      <c r="B678" s="61" t="s">
        <v>668</v>
      </c>
      <c r="C678" s="60" t="s">
        <v>5668</v>
      </c>
      <c r="D678" s="58" t="s">
        <v>9692</v>
      </c>
      <c r="E678" s="26" t="s">
        <v>9726</v>
      </c>
      <c r="F678" s="14" t="s">
        <v>10165</v>
      </c>
      <c r="G678" s="74"/>
    </row>
    <row r="679" spans="1:7">
      <c r="A679" s="55" t="s">
        <v>669</v>
      </c>
      <c r="B679" s="56" t="s">
        <v>669</v>
      </c>
      <c r="C679" s="55" t="s">
        <v>5669</v>
      </c>
      <c r="D679" s="58" t="s">
        <v>9697</v>
      </c>
      <c r="E679" s="26" t="s">
        <v>9726</v>
      </c>
      <c r="F679" s="14" t="s">
        <v>10166</v>
      </c>
      <c r="G679" s="102"/>
    </row>
    <row r="680" spans="1:7">
      <c r="A680" s="55" t="s">
        <v>670</v>
      </c>
      <c r="B680" s="56" t="s">
        <v>670</v>
      </c>
      <c r="C680" s="55" t="s">
        <v>5670</v>
      </c>
      <c r="D680" s="58" t="s">
        <v>9692</v>
      </c>
      <c r="E680" s="26" t="s">
        <v>9726</v>
      </c>
      <c r="F680" s="14" t="s">
        <v>10167</v>
      </c>
      <c r="G680" s="74"/>
    </row>
    <row r="681" spans="1:7">
      <c r="A681" s="55" t="s">
        <v>671</v>
      </c>
      <c r="B681" s="56" t="s">
        <v>671</v>
      </c>
      <c r="C681" s="55" t="s">
        <v>5671</v>
      </c>
      <c r="D681" s="58" t="s">
        <v>3606</v>
      </c>
      <c r="E681" s="26" t="s">
        <v>9726</v>
      </c>
      <c r="F681" s="14" t="s">
        <v>10168</v>
      </c>
      <c r="G681" s="74"/>
    </row>
    <row r="682" spans="1:7">
      <c r="A682" s="55" t="s">
        <v>672</v>
      </c>
      <c r="B682" s="56" t="s">
        <v>672</v>
      </c>
      <c r="C682" s="55" t="s">
        <v>5672</v>
      </c>
      <c r="D682" s="58" t="s">
        <v>9697</v>
      </c>
      <c r="E682" s="26" t="s">
        <v>9726</v>
      </c>
      <c r="F682" s="62"/>
      <c r="G682" s="102"/>
    </row>
    <row r="683" spans="1:7">
      <c r="A683" s="55" t="s">
        <v>673</v>
      </c>
      <c r="B683" s="56" t="s">
        <v>673</v>
      </c>
      <c r="C683" s="55" t="s">
        <v>5673</v>
      </c>
      <c r="D683" s="58" t="s">
        <v>9697</v>
      </c>
      <c r="E683" s="26" t="s">
        <v>9726</v>
      </c>
      <c r="F683" s="14" t="s">
        <v>10169</v>
      </c>
      <c r="G683" s="102"/>
    </row>
    <row r="684" spans="1:7">
      <c r="A684" s="61" t="s">
        <v>674</v>
      </c>
      <c r="B684" s="62" t="s">
        <v>674</v>
      </c>
      <c r="C684" s="60" t="s">
        <v>5674</v>
      </c>
      <c r="D684" s="59" t="s">
        <v>9693</v>
      </c>
      <c r="E684" s="26" t="s">
        <v>9726</v>
      </c>
      <c r="F684" s="14" t="s">
        <v>10170</v>
      </c>
      <c r="G684" s="103"/>
    </row>
    <row r="685" spans="1:7">
      <c r="A685" s="55" t="s">
        <v>675</v>
      </c>
      <c r="B685" s="56" t="s">
        <v>675</v>
      </c>
      <c r="C685" s="72" t="s">
        <v>5675</v>
      </c>
      <c r="D685" s="58" t="s">
        <v>714</v>
      </c>
      <c r="E685" s="26" t="s">
        <v>9726</v>
      </c>
      <c r="F685" s="14" t="s">
        <v>10171</v>
      </c>
      <c r="G685" s="67" t="s">
        <v>11</v>
      </c>
    </row>
    <row r="686" spans="1:7" ht="22.5">
      <c r="A686" s="55" t="s">
        <v>676</v>
      </c>
      <c r="B686" s="56" t="s">
        <v>676</v>
      </c>
      <c r="C686" s="55" t="s">
        <v>5676</v>
      </c>
      <c r="D686" s="58" t="s">
        <v>9698</v>
      </c>
      <c r="E686" s="26" t="s">
        <v>9726</v>
      </c>
      <c r="F686" s="62"/>
      <c r="G686" s="102"/>
    </row>
    <row r="687" spans="1:7">
      <c r="A687" s="55" t="s">
        <v>677</v>
      </c>
      <c r="B687" s="56" t="s">
        <v>677</v>
      </c>
      <c r="C687" s="55" t="s">
        <v>5677</v>
      </c>
      <c r="D687" s="58" t="s">
        <v>9697</v>
      </c>
      <c r="E687" s="26" t="s">
        <v>9726</v>
      </c>
      <c r="F687" s="14" t="s">
        <v>10172</v>
      </c>
      <c r="G687" s="102"/>
    </row>
    <row r="688" spans="1:7">
      <c r="A688" s="61" t="s">
        <v>12878</v>
      </c>
      <c r="B688" s="62" t="s">
        <v>12878</v>
      </c>
      <c r="C688" s="60" t="s">
        <v>12879</v>
      </c>
      <c r="D688" s="59" t="s">
        <v>9694</v>
      </c>
      <c r="E688" s="26" t="s">
        <v>9726</v>
      </c>
      <c r="F688" s="14" t="s">
        <v>12957</v>
      </c>
      <c r="G688" s="103"/>
    </row>
    <row r="689" spans="1:7">
      <c r="A689" s="55" t="s">
        <v>678</v>
      </c>
      <c r="B689" s="56" t="s">
        <v>678</v>
      </c>
      <c r="C689" s="55" t="s">
        <v>5678</v>
      </c>
      <c r="D689" s="58" t="s">
        <v>1842</v>
      </c>
      <c r="E689" s="26" t="s">
        <v>9726</v>
      </c>
      <c r="F689" s="14" t="s">
        <v>10173</v>
      </c>
      <c r="G689" s="39"/>
    </row>
    <row r="690" spans="1:7" ht="22.5">
      <c r="A690" s="55" t="s">
        <v>679</v>
      </c>
      <c r="B690" s="56" t="s">
        <v>679</v>
      </c>
      <c r="C690" s="55" t="s">
        <v>5679</v>
      </c>
      <c r="D690" s="58" t="s">
        <v>9699</v>
      </c>
      <c r="E690" s="26" t="s">
        <v>9726</v>
      </c>
      <c r="F690" s="14" t="s">
        <v>10174</v>
      </c>
      <c r="G690" s="74"/>
    </row>
    <row r="691" spans="1:7">
      <c r="A691" s="55" t="s">
        <v>680</v>
      </c>
      <c r="B691" s="56" t="s">
        <v>680</v>
      </c>
      <c r="C691" s="55" t="s">
        <v>5680</v>
      </c>
      <c r="D691" s="58" t="s">
        <v>9698</v>
      </c>
      <c r="E691" s="26" t="s">
        <v>9726</v>
      </c>
      <c r="F691" s="42"/>
      <c r="G691" s="74"/>
    </row>
    <row r="692" spans="1:7">
      <c r="A692" s="55" t="s">
        <v>681</v>
      </c>
      <c r="B692" s="56" t="s">
        <v>681</v>
      </c>
      <c r="C692" s="55" t="s">
        <v>5681</v>
      </c>
      <c r="D692" s="58" t="s">
        <v>3704</v>
      </c>
      <c r="E692" s="26" t="s">
        <v>9726</v>
      </c>
      <c r="F692" s="14" t="s">
        <v>10175</v>
      </c>
      <c r="G692" s="74"/>
    </row>
    <row r="693" spans="1:7">
      <c r="A693" s="63" t="s">
        <v>682</v>
      </c>
      <c r="B693" s="63" t="s">
        <v>682</v>
      </c>
      <c r="C693" s="64" t="s">
        <v>5682</v>
      </c>
      <c r="D693" s="58" t="s">
        <v>962</v>
      </c>
      <c r="E693" s="26" t="s">
        <v>9726</v>
      </c>
      <c r="F693" s="14" t="s">
        <v>10176</v>
      </c>
      <c r="G693" s="63"/>
    </row>
    <row r="694" spans="1:7">
      <c r="A694" s="55" t="s">
        <v>683</v>
      </c>
      <c r="B694" s="56" t="s">
        <v>683</v>
      </c>
      <c r="C694" s="55" t="s">
        <v>5683</v>
      </c>
      <c r="D694" s="58" t="s">
        <v>9698</v>
      </c>
      <c r="E694" s="26" t="s">
        <v>9726</v>
      </c>
      <c r="F694" s="14" t="s">
        <v>10177</v>
      </c>
      <c r="G694" s="74"/>
    </row>
    <row r="695" spans="1:7">
      <c r="A695" s="55" t="s">
        <v>684</v>
      </c>
      <c r="B695" s="56" t="s">
        <v>684</v>
      </c>
      <c r="C695" s="55" t="s">
        <v>5684</v>
      </c>
      <c r="D695" s="58" t="s">
        <v>9698</v>
      </c>
      <c r="E695" s="26" t="s">
        <v>9726</v>
      </c>
      <c r="F695" s="14" t="s">
        <v>10178</v>
      </c>
      <c r="G695" s="74"/>
    </row>
    <row r="696" spans="1:7">
      <c r="A696" s="55" t="s">
        <v>685</v>
      </c>
      <c r="B696" s="56" t="s">
        <v>685</v>
      </c>
      <c r="C696" s="55" t="s">
        <v>5685</v>
      </c>
      <c r="D696" s="58" t="s">
        <v>1505</v>
      </c>
      <c r="E696" s="26" t="s">
        <v>9726</v>
      </c>
      <c r="F696" s="14" t="s">
        <v>10179</v>
      </c>
      <c r="G696" s="102"/>
    </row>
    <row r="697" spans="1:7">
      <c r="A697" s="55" t="s">
        <v>686</v>
      </c>
      <c r="B697" s="56" t="s">
        <v>686</v>
      </c>
      <c r="C697" s="55" t="s">
        <v>5686</v>
      </c>
      <c r="D697" s="58" t="s">
        <v>1505</v>
      </c>
      <c r="E697" s="26" t="s">
        <v>9726</v>
      </c>
      <c r="F697" s="14" t="s">
        <v>10180</v>
      </c>
      <c r="G697" s="102"/>
    </row>
    <row r="698" spans="1:7">
      <c r="A698" s="55" t="s">
        <v>687</v>
      </c>
      <c r="B698" s="56" t="s">
        <v>687</v>
      </c>
      <c r="C698" s="55" t="s">
        <v>5687</v>
      </c>
      <c r="D698" s="58" t="s">
        <v>9697</v>
      </c>
      <c r="E698" s="26" t="s">
        <v>9726</v>
      </c>
      <c r="F698" s="62"/>
      <c r="G698" s="102"/>
    </row>
    <row r="699" spans="1:7">
      <c r="A699" s="55" t="s">
        <v>688</v>
      </c>
      <c r="B699" s="56" t="s">
        <v>688</v>
      </c>
      <c r="C699" s="55" t="s">
        <v>5688</v>
      </c>
      <c r="D699" s="58" t="s">
        <v>714</v>
      </c>
      <c r="E699" s="26" t="s">
        <v>9726</v>
      </c>
      <c r="F699" s="14" t="s">
        <v>10181</v>
      </c>
      <c r="G699" s="102" t="s">
        <v>11</v>
      </c>
    </row>
    <row r="700" spans="1:7">
      <c r="A700" s="55" t="s">
        <v>689</v>
      </c>
      <c r="B700" s="56" t="s">
        <v>689</v>
      </c>
      <c r="C700" s="55" t="s">
        <v>5689</v>
      </c>
      <c r="D700" s="58" t="s">
        <v>1505</v>
      </c>
      <c r="E700" s="26" t="s">
        <v>9726</v>
      </c>
      <c r="F700" s="14" t="s">
        <v>10182</v>
      </c>
      <c r="G700" s="102"/>
    </row>
    <row r="701" spans="1:7">
      <c r="A701" s="55" t="s">
        <v>690</v>
      </c>
      <c r="B701" s="56" t="s">
        <v>690</v>
      </c>
      <c r="C701" s="55" t="s">
        <v>5690</v>
      </c>
      <c r="D701" s="58" t="s">
        <v>9697</v>
      </c>
      <c r="E701" s="26" t="s">
        <v>9726</v>
      </c>
      <c r="F701" s="42"/>
      <c r="G701" s="74"/>
    </row>
    <row r="702" spans="1:7">
      <c r="A702" s="55" t="s">
        <v>691</v>
      </c>
      <c r="B702" s="55" t="s">
        <v>691</v>
      </c>
      <c r="C702" s="55" t="s">
        <v>5691</v>
      </c>
      <c r="D702" s="58" t="s">
        <v>9696</v>
      </c>
      <c r="E702" s="26" t="s">
        <v>9726</v>
      </c>
      <c r="F702" s="14" t="s">
        <v>10183</v>
      </c>
      <c r="G702" s="39"/>
    </row>
    <row r="703" spans="1:7">
      <c r="A703" s="55" t="s">
        <v>692</v>
      </c>
      <c r="B703" s="56" t="s">
        <v>692</v>
      </c>
      <c r="C703" s="55" t="s">
        <v>5692</v>
      </c>
      <c r="D703" s="58" t="s">
        <v>9696</v>
      </c>
      <c r="E703" s="26" t="s">
        <v>9726</v>
      </c>
      <c r="F703" s="42"/>
      <c r="G703" s="74"/>
    </row>
    <row r="704" spans="1:7">
      <c r="A704" s="55" t="s">
        <v>693</v>
      </c>
      <c r="B704" s="56" t="s">
        <v>693</v>
      </c>
      <c r="C704" s="75" t="s">
        <v>5693</v>
      </c>
      <c r="D704" s="58" t="s">
        <v>9703</v>
      </c>
      <c r="E704" s="26" t="s">
        <v>9726</v>
      </c>
      <c r="F704" s="14" t="s">
        <v>10184</v>
      </c>
      <c r="G704" s="39"/>
    </row>
    <row r="705" spans="1:7">
      <c r="A705" s="55" t="s">
        <v>694</v>
      </c>
      <c r="B705" s="56" t="s">
        <v>694</v>
      </c>
      <c r="C705" s="55" t="s">
        <v>5694</v>
      </c>
      <c r="D705" s="58" t="s">
        <v>962</v>
      </c>
      <c r="E705" s="26" t="s">
        <v>9726</v>
      </c>
      <c r="F705" s="14" t="s">
        <v>10185</v>
      </c>
      <c r="G705" s="74"/>
    </row>
    <row r="706" spans="1:7">
      <c r="A706" s="55" t="s">
        <v>695</v>
      </c>
      <c r="B706" s="56" t="s">
        <v>695</v>
      </c>
      <c r="C706" s="55" t="s">
        <v>5695</v>
      </c>
      <c r="D706" s="58" t="s">
        <v>9696</v>
      </c>
      <c r="E706" s="26" t="s">
        <v>9726</v>
      </c>
      <c r="F706" s="14" t="s">
        <v>10183</v>
      </c>
      <c r="G706" s="74"/>
    </row>
    <row r="707" spans="1:7">
      <c r="A707" s="55" t="s">
        <v>696</v>
      </c>
      <c r="B707" s="56" t="s">
        <v>696</v>
      </c>
      <c r="C707" s="55" t="s">
        <v>5696</v>
      </c>
      <c r="D707" s="58" t="s">
        <v>3606</v>
      </c>
      <c r="E707" s="26" t="s">
        <v>9726</v>
      </c>
      <c r="F707" s="14" t="s">
        <v>10186</v>
      </c>
      <c r="G707" s="102"/>
    </row>
    <row r="708" spans="1:7">
      <c r="A708" s="55" t="s">
        <v>697</v>
      </c>
      <c r="B708" s="56" t="s">
        <v>697</v>
      </c>
      <c r="C708" s="55" t="s">
        <v>5697</v>
      </c>
      <c r="D708" s="58" t="s">
        <v>9707</v>
      </c>
      <c r="E708" s="26" t="s">
        <v>9726</v>
      </c>
      <c r="F708" s="14" t="s">
        <v>10187</v>
      </c>
      <c r="G708" s="102" t="s">
        <v>11</v>
      </c>
    </row>
    <row r="709" spans="1:7">
      <c r="A709" s="55" t="s">
        <v>698</v>
      </c>
      <c r="B709" s="56" t="s">
        <v>698</v>
      </c>
      <c r="C709" s="55" t="s">
        <v>5698</v>
      </c>
      <c r="D709" s="58" t="s">
        <v>9698</v>
      </c>
      <c r="E709" s="26" t="s">
        <v>9726</v>
      </c>
      <c r="F709" s="14" t="s">
        <v>10188</v>
      </c>
      <c r="G709" s="102"/>
    </row>
    <row r="710" spans="1:7">
      <c r="A710" s="55" t="s">
        <v>699</v>
      </c>
      <c r="B710" s="56" t="s">
        <v>699</v>
      </c>
      <c r="C710" s="55" t="s">
        <v>5699</v>
      </c>
      <c r="D710" s="58" t="s">
        <v>9698</v>
      </c>
      <c r="E710" s="26" t="s">
        <v>9726</v>
      </c>
      <c r="F710" s="14" t="s">
        <v>10189</v>
      </c>
      <c r="G710" s="102"/>
    </row>
    <row r="711" spans="1:7">
      <c r="A711" s="55" t="s">
        <v>700</v>
      </c>
      <c r="B711" s="56" t="s">
        <v>700</v>
      </c>
      <c r="C711" s="55" t="s">
        <v>5700</v>
      </c>
      <c r="D711" s="58" t="s">
        <v>1505</v>
      </c>
      <c r="E711" s="26" t="s">
        <v>9726</v>
      </c>
      <c r="F711" s="62"/>
      <c r="G711" s="74"/>
    </row>
    <row r="712" spans="1:7">
      <c r="A712" s="55" t="s">
        <v>701</v>
      </c>
      <c r="B712" s="56" t="s">
        <v>701</v>
      </c>
      <c r="C712" s="55" t="s">
        <v>5701</v>
      </c>
      <c r="D712" s="58" t="s">
        <v>9698</v>
      </c>
      <c r="E712" s="26" t="s">
        <v>9726</v>
      </c>
      <c r="F712" s="14" t="s">
        <v>10190</v>
      </c>
      <c r="G712" s="39"/>
    </row>
    <row r="713" spans="1:7">
      <c r="A713" s="55" t="s">
        <v>702</v>
      </c>
      <c r="B713" s="56" t="s">
        <v>702</v>
      </c>
      <c r="C713" s="55" t="s">
        <v>5702</v>
      </c>
      <c r="D713" s="58" t="s">
        <v>1505</v>
      </c>
      <c r="E713" s="26" t="s">
        <v>9726</v>
      </c>
      <c r="F713" s="14" t="s">
        <v>10191</v>
      </c>
      <c r="G713" s="74"/>
    </row>
    <row r="714" spans="1:7">
      <c r="A714" s="55" t="s">
        <v>12851</v>
      </c>
      <c r="B714" s="56" t="s">
        <v>12851</v>
      </c>
      <c r="C714" s="55" t="s">
        <v>12852</v>
      </c>
      <c r="D714" s="58" t="s">
        <v>9698</v>
      </c>
      <c r="E714" s="26" t="s">
        <v>9726</v>
      </c>
      <c r="F714" s="74" t="s">
        <v>12958</v>
      </c>
      <c r="G714" s="74"/>
    </row>
    <row r="715" spans="1:7">
      <c r="A715" s="56" t="s">
        <v>703</v>
      </c>
      <c r="B715" s="56" t="s">
        <v>703</v>
      </c>
      <c r="C715" s="55" t="s">
        <v>5703</v>
      </c>
      <c r="D715" s="58" t="s">
        <v>9698</v>
      </c>
      <c r="E715" s="26" t="s">
        <v>9726</v>
      </c>
      <c r="F715" s="14" t="s">
        <v>10192</v>
      </c>
      <c r="G715" s="102"/>
    </row>
    <row r="716" spans="1:7">
      <c r="A716" s="55" t="s">
        <v>704</v>
      </c>
      <c r="B716" s="56" t="s">
        <v>704</v>
      </c>
      <c r="C716" s="55" t="s">
        <v>5704</v>
      </c>
      <c r="D716" s="58" t="s">
        <v>9708</v>
      </c>
      <c r="E716" s="26" t="s">
        <v>9726</v>
      </c>
      <c r="F716" s="113"/>
      <c r="G716" s="102" t="s">
        <v>11</v>
      </c>
    </row>
    <row r="717" spans="1:7">
      <c r="A717" s="55" t="s">
        <v>705</v>
      </c>
      <c r="B717" s="56" t="s">
        <v>705</v>
      </c>
      <c r="C717" s="55" t="s">
        <v>5705</v>
      </c>
      <c r="D717" s="58" t="s">
        <v>9698</v>
      </c>
      <c r="E717" s="26" t="s">
        <v>9726</v>
      </c>
      <c r="F717" s="62"/>
      <c r="G717" s="102"/>
    </row>
    <row r="718" spans="1:7">
      <c r="A718" s="55" t="s">
        <v>706</v>
      </c>
      <c r="B718" s="56" t="s">
        <v>706</v>
      </c>
      <c r="C718" s="55" t="s">
        <v>5706</v>
      </c>
      <c r="D718" s="58" t="s">
        <v>9694</v>
      </c>
      <c r="E718" s="26" t="s">
        <v>9726</v>
      </c>
      <c r="F718" s="42"/>
      <c r="G718" s="39"/>
    </row>
    <row r="719" spans="1:7">
      <c r="A719" s="61" t="s">
        <v>707</v>
      </c>
      <c r="B719" s="62" t="s">
        <v>707</v>
      </c>
      <c r="C719" s="60" t="s">
        <v>12880</v>
      </c>
      <c r="D719" s="58" t="s">
        <v>1505</v>
      </c>
      <c r="E719" s="26" t="s">
        <v>9726</v>
      </c>
      <c r="F719" s="14" t="s">
        <v>12959</v>
      </c>
      <c r="G719" s="39"/>
    </row>
    <row r="720" spans="1:7">
      <c r="A720" s="55" t="s">
        <v>708</v>
      </c>
      <c r="B720" s="56" t="s">
        <v>708</v>
      </c>
      <c r="C720" s="55" t="s">
        <v>5707</v>
      </c>
      <c r="D720" s="58" t="s">
        <v>1505</v>
      </c>
      <c r="E720" s="26" t="s">
        <v>9726</v>
      </c>
      <c r="F720" s="14" t="s">
        <v>10193</v>
      </c>
      <c r="G720" s="102"/>
    </row>
    <row r="721" spans="1:7">
      <c r="A721" s="55" t="s">
        <v>709</v>
      </c>
      <c r="B721" s="56" t="s">
        <v>709</v>
      </c>
      <c r="C721" s="55" t="s">
        <v>5708</v>
      </c>
      <c r="D721" s="58" t="s">
        <v>1505</v>
      </c>
      <c r="E721" s="26" t="s">
        <v>9726</v>
      </c>
      <c r="F721" s="14" t="s">
        <v>10194</v>
      </c>
      <c r="G721" s="63"/>
    </row>
    <row r="722" spans="1:7">
      <c r="A722" s="55" t="s">
        <v>710</v>
      </c>
      <c r="B722" s="56" t="s">
        <v>710</v>
      </c>
      <c r="C722" s="55" t="s">
        <v>5709</v>
      </c>
      <c r="D722" s="58" t="s">
        <v>1505</v>
      </c>
      <c r="E722" s="26" t="s">
        <v>9726</v>
      </c>
      <c r="F722" s="14" t="s">
        <v>10195</v>
      </c>
      <c r="G722" s="102"/>
    </row>
    <row r="723" spans="1:7">
      <c r="A723" s="61" t="s">
        <v>711</v>
      </c>
      <c r="B723" s="61" t="s">
        <v>711</v>
      </c>
      <c r="C723" s="60" t="s">
        <v>5710</v>
      </c>
      <c r="D723" s="59" t="s">
        <v>1505</v>
      </c>
      <c r="E723" s="26" t="s">
        <v>9726</v>
      </c>
      <c r="F723" s="14" t="s">
        <v>10196</v>
      </c>
      <c r="G723" s="103"/>
    </row>
    <row r="724" spans="1:7">
      <c r="A724" s="55" t="s">
        <v>712</v>
      </c>
      <c r="B724" s="56" t="s">
        <v>712</v>
      </c>
      <c r="C724" s="55" t="s">
        <v>5711</v>
      </c>
      <c r="D724" s="58" t="s">
        <v>3606</v>
      </c>
      <c r="E724" s="26" t="s">
        <v>9726</v>
      </c>
      <c r="F724" s="62"/>
      <c r="G724" s="74"/>
    </row>
    <row r="725" spans="1:7">
      <c r="A725" s="61" t="s">
        <v>713</v>
      </c>
      <c r="B725" s="61" t="s">
        <v>713</v>
      </c>
      <c r="C725" s="60" t="s">
        <v>5712</v>
      </c>
      <c r="D725" s="59" t="s">
        <v>9698</v>
      </c>
      <c r="E725" s="26" t="s">
        <v>9726</v>
      </c>
      <c r="F725" s="14" t="s">
        <v>10197</v>
      </c>
      <c r="G725" s="103"/>
    </row>
    <row r="726" spans="1:7">
      <c r="A726" s="55" t="s">
        <v>714</v>
      </c>
      <c r="B726" s="56" t="s">
        <v>714</v>
      </c>
      <c r="C726" s="55" t="s">
        <v>5713</v>
      </c>
      <c r="D726" s="58" t="s">
        <v>9709</v>
      </c>
      <c r="E726" s="26" t="s">
        <v>9726</v>
      </c>
      <c r="F726" s="14" t="s">
        <v>10198</v>
      </c>
      <c r="G726" s="39"/>
    </row>
    <row r="727" spans="1:7">
      <c r="A727" s="55" t="s">
        <v>715</v>
      </c>
      <c r="B727" s="56" t="s">
        <v>715</v>
      </c>
      <c r="C727" s="55" t="s">
        <v>5714</v>
      </c>
      <c r="D727" s="58" t="s">
        <v>3704</v>
      </c>
      <c r="E727" s="26" t="s">
        <v>9726</v>
      </c>
      <c r="F727" s="42"/>
      <c r="G727" s="74"/>
    </row>
    <row r="728" spans="1:7">
      <c r="A728" s="61" t="s">
        <v>716</v>
      </c>
      <c r="B728" s="61" t="s">
        <v>716</v>
      </c>
      <c r="C728" s="60" t="s">
        <v>5715</v>
      </c>
      <c r="D728" s="59" t="s">
        <v>9692</v>
      </c>
      <c r="E728" s="26" t="s">
        <v>9726</v>
      </c>
      <c r="F728" s="74"/>
      <c r="G728" s="103"/>
    </row>
    <row r="729" spans="1:7">
      <c r="A729" s="55" t="s">
        <v>717</v>
      </c>
      <c r="B729" s="56" t="s">
        <v>717</v>
      </c>
      <c r="C729" s="55" t="s">
        <v>5716</v>
      </c>
      <c r="D729" s="58" t="s">
        <v>9698</v>
      </c>
      <c r="E729" s="26" t="s">
        <v>9726</v>
      </c>
      <c r="F729" s="42"/>
      <c r="G729" s="102"/>
    </row>
    <row r="730" spans="1:7">
      <c r="A730" s="55" t="s">
        <v>718</v>
      </c>
      <c r="B730" s="56" t="s">
        <v>718</v>
      </c>
      <c r="C730" s="55" t="s">
        <v>5717</v>
      </c>
      <c r="D730" s="58" t="s">
        <v>962</v>
      </c>
      <c r="E730" s="26" t="s">
        <v>9726</v>
      </c>
      <c r="F730" s="14" t="s">
        <v>10199</v>
      </c>
      <c r="G730" s="74"/>
    </row>
    <row r="731" spans="1:7">
      <c r="A731" s="55" t="s">
        <v>719</v>
      </c>
      <c r="B731" s="56" t="s">
        <v>719</v>
      </c>
      <c r="C731" s="55" t="s">
        <v>5718</v>
      </c>
      <c r="D731" s="58" t="s">
        <v>962</v>
      </c>
      <c r="E731" s="26" t="s">
        <v>9726</v>
      </c>
      <c r="F731" s="14" t="s">
        <v>10200</v>
      </c>
      <c r="G731" s="74"/>
    </row>
    <row r="732" spans="1:7">
      <c r="A732" s="55" t="s">
        <v>720</v>
      </c>
      <c r="B732" s="56" t="s">
        <v>720</v>
      </c>
      <c r="C732" s="55" t="s">
        <v>5719</v>
      </c>
      <c r="D732" s="58" t="s">
        <v>9694</v>
      </c>
      <c r="E732" s="26" t="s">
        <v>9726</v>
      </c>
      <c r="F732" s="62"/>
      <c r="G732" s="74"/>
    </row>
    <row r="733" spans="1:7">
      <c r="A733" s="55" t="s">
        <v>721</v>
      </c>
      <c r="B733" s="56" t="s">
        <v>721</v>
      </c>
      <c r="C733" s="55" t="s">
        <v>5720</v>
      </c>
      <c r="D733" s="58" t="s">
        <v>962</v>
      </c>
      <c r="E733" s="26" t="s">
        <v>9726</v>
      </c>
      <c r="F733" s="62"/>
      <c r="G733" s="63"/>
    </row>
    <row r="734" spans="1:7">
      <c r="A734" s="55" t="s">
        <v>722</v>
      </c>
      <c r="B734" s="56" t="s">
        <v>722</v>
      </c>
      <c r="C734" s="55" t="s">
        <v>5721</v>
      </c>
      <c r="D734" s="58" t="s">
        <v>3704</v>
      </c>
      <c r="E734" s="26" t="s">
        <v>9726</v>
      </c>
      <c r="F734" s="14" t="s">
        <v>10201</v>
      </c>
      <c r="G734" s="102"/>
    </row>
    <row r="735" spans="1:7">
      <c r="A735" s="61" t="s">
        <v>723</v>
      </c>
      <c r="B735" s="61" t="s">
        <v>723</v>
      </c>
      <c r="C735" s="60" t="s">
        <v>5722</v>
      </c>
      <c r="D735" s="58" t="s">
        <v>9692</v>
      </c>
      <c r="E735" s="26" t="s">
        <v>9726</v>
      </c>
      <c r="F735" s="14" t="s">
        <v>10202</v>
      </c>
      <c r="G735" s="74"/>
    </row>
    <row r="736" spans="1:7">
      <c r="A736" s="61" t="s">
        <v>724</v>
      </c>
      <c r="B736" s="61" t="s">
        <v>724</v>
      </c>
      <c r="C736" s="60" t="s">
        <v>5723</v>
      </c>
      <c r="D736" s="59" t="s">
        <v>9694</v>
      </c>
      <c r="E736" s="26" t="s">
        <v>9726</v>
      </c>
      <c r="F736" s="14" t="s">
        <v>10203</v>
      </c>
      <c r="G736" s="103"/>
    </row>
    <row r="737" spans="1:7">
      <c r="A737" s="55" t="s">
        <v>725</v>
      </c>
      <c r="B737" s="56" t="s">
        <v>725</v>
      </c>
      <c r="C737" s="55" t="s">
        <v>5724</v>
      </c>
      <c r="D737" s="58" t="s">
        <v>9694</v>
      </c>
      <c r="E737" s="26" t="s">
        <v>9726</v>
      </c>
      <c r="F737" s="62"/>
      <c r="G737" s="74"/>
    </row>
    <row r="738" spans="1:7">
      <c r="A738" s="61" t="s">
        <v>726</v>
      </c>
      <c r="B738" s="61" t="s">
        <v>726</v>
      </c>
      <c r="C738" s="60" t="s">
        <v>5725</v>
      </c>
      <c r="D738" s="58" t="s">
        <v>9694</v>
      </c>
      <c r="E738" s="26" t="s">
        <v>9726</v>
      </c>
      <c r="F738" s="14" t="s">
        <v>10204</v>
      </c>
      <c r="G738" s="74"/>
    </row>
    <row r="739" spans="1:7">
      <c r="A739" s="66" t="s">
        <v>727</v>
      </c>
      <c r="B739" s="66" t="s">
        <v>727</v>
      </c>
      <c r="C739" s="66" t="s">
        <v>5726</v>
      </c>
      <c r="D739" s="58" t="s">
        <v>714</v>
      </c>
      <c r="E739" s="23" t="s">
        <v>9725</v>
      </c>
      <c r="F739" s="14" t="s">
        <v>10205</v>
      </c>
      <c r="G739" s="111" t="s">
        <v>11</v>
      </c>
    </row>
    <row r="740" spans="1:7">
      <c r="A740" s="55" t="s">
        <v>728</v>
      </c>
      <c r="B740" s="56" t="s">
        <v>728</v>
      </c>
      <c r="C740" s="55" t="s">
        <v>5727</v>
      </c>
      <c r="D740" s="58" t="s">
        <v>714</v>
      </c>
      <c r="E740" s="26" t="s">
        <v>9726</v>
      </c>
      <c r="F740" s="14" t="s">
        <v>10206</v>
      </c>
      <c r="G740" s="59" t="s">
        <v>11</v>
      </c>
    </row>
    <row r="741" spans="1:7" ht="22.5">
      <c r="A741" s="55" t="s">
        <v>729</v>
      </c>
      <c r="B741" s="56" t="s">
        <v>729</v>
      </c>
      <c r="C741" s="55" t="s">
        <v>5728</v>
      </c>
      <c r="D741" s="58" t="s">
        <v>4174</v>
      </c>
      <c r="E741" s="26" t="s">
        <v>9726</v>
      </c>
      <c r="F741" s="14"/>
      <c r="G741" s="59" t="s">
        <v>11</v>
      </c>
    </row>
    <row r="742" spans="1:7">
      <c r="A742" s="55" t="s">
        <v>730</v>
      </c>
      <c r="B742" s="56" t="s">
        <v>730</v>
      </c>
      <c r="C742" s="55" t="s">
        <v>5729</v>
      </c>
      <c r="D742" s="58" t="s">
        <v>714</v>
      </c>
      <c r="E742" s="26" t="s">
        <v>9726</v>
      </c>
      <c r="F742" s="14" t="s">
        <v>10207</v>
      </c>
      <c r="G742" s="102" t="s">
        <v>11</v>
      </c>
    </row>
    <row r="743" spans="1:7">
      <c r="A743" s="55" t="s">
        <v>731</v>
      </c>
      <c r="B743" s="55" t="s">
        <v>731</v>
      </c>
      <c r="C743" s="55" t="s">
        <v>5730</v>
      </c>
      <c r="D743" s="58" t="s">
        <v>1886</v>
      </c>
      <c r="E743" s="30" t="s">
        <v>9727</v>
      </c>
      <c r="F743" s="14" t="s">
        <v>10208</v>
      </c>
      <c r="G743" s="39"/>
    </row>
    <row r="744" spans="1:7">
      <c r="A744" s="55" t="s">
        <v>732</v>
      </c>
      <c r="B744" s="56" t="s">
        <v>732</v>
      </c>
      <c r="C744" s="55" t="s">
        <v>5731</v>
      </c>
      <c r="D744" s="58" t="s">
        <v>9696</v>
      </c>
      <c r="E744" s="26" t="s">
        <v>9726</v>
      </c>
      <c r="F744" s="14" t="s">
        <v>10209</v>
      </c>
      <c r="G744" s="102"/>
    </row>
    <row r="745" spans="1:7">
      <c r="A745" s="55" t="s">
        <v>733</v>
      </c>
      <c r="B745" s="56" t="s">
        <v>733</v>
      </c>
      <c r="C745" s="55" t="s">
        <v>5732</v>
      </c>
      <c r="D745" s="58" t="s">
        <v>3144</v>
      </c>
      <c r="E745" s="26" t="s">
        <v>9726</v>
      </c>
      <c r="F745" s="14" t="s">
        <v>10210</v>
      </c>
      <c r="G745" s="39"/>
    </row>
    <row r="746" spans="1:7">
      <c r="A746" s="55" t="s">
        <v>734</v>
      </c>
      <c r="B746" s="56" t="s">
        <v>734</v>
      </c>
      <c r="C746" s="55" t="s">
        <v>5733</v>
      </c>
      <c r="D746" s="58" t="s">
        <v>3680</v>
      </c>
      <c r="E746" s="26" t="s">
        <v>9726</v>
      </c>
      <c r="F746" s="42"/>
      <c r="G746" s="74"/>
    </row>
    <row r="747" spans="1:7">
      <c r="A747" s="55" t="s">
        <v>735</v>
      </c>
      <c r="B747" s="56" t="s">
        <v>735</v>
      </c>
      <c r="C747" s="55" t="s">
        <v>5734</v>
      </c>
      <c r="D747" s="58" t="s">
        <v>9693</v>
      </c>
      <c r="E747" s="26" t="s">
        <v>9726</v>
      </c>
      <c r="F747" s="14" t="s">
        <v>10211</v>
      </c>
      <c r="G747" s="102"/>
    </row>
    <row r="748" spans="1:7">
      <c r="A748" s="60" t="s">
        <v>736</v>
      </c>
      <c r="B748" s="61" t="s">
        <v>736</v>
      </c>
      <c r="C748" s="60" t="s">
        <v>5735</v>
      </c>
      <c r="D748" s="58" t="s">
        <v>714</v>
      </c>
      <c r="E748" s="23" t="s">
        <v>9725</v>
      </c>
      <c r="F748" s="14" t="s">
        <v>10212</v>
      </c>
      <c r="G748" s="102" t="s">
        <v>11</v>
      </c>
    </row>
    <row r="749" spans="1:7">
      <c r="A749" s="55" t="s">
        <v>737</v>
      </c>
      <c r="B749" s="56" t="s">
        <v>737</v>
      </c>
      <c r="C749" s="55" t="s">
        <v>5736</v>
      </c>
      <c r="D749" s="58" t="s">
        <v>1505</v>
      </c>
      <c r="E749" s="26" t="s">
        <v>9726</v>
      </c>
      <c r="F749" s="14" t="s">
        <v>10213</v>
      </c>
      <c r="G749" s="63"/>
    </row>
    <row r="750" spans="1:7">
      <c r="A750" s="55" t="s">
        <v>738</v>
      </c>
      <c r="B750" s="56" t="s">
        <v>738</v>
      </c>
      <c r="C750" s="55" t="s">
        <v>5737</v>
      </c>
      <c r="D750" s="58" t="s">
        <v>1320</v>
      </c>
      <c r="E750" s="26" t="s">
        <v>9726</v>
      </c>
      <c r="F750" s="14" t="s">
        <v>10214</v>
      </c>
      <c r="G750" s="102"/>
    </row>
    <row r="751" spans="1:7">
      <c r="A751" s="55" t="s">
        <v>739</v>
      </c>
      <c r="B751" s="55" t="s">
        <v>739</v>
      </c>
      <c r="C751" s="55" t="s">
        <v>5738</v>
      </c>
      <c r="D751" s="58" t="s">
        <v>399</v>
      </c>
      <c r="E751" s="26" t="s">
        <v>9726</v>
      </c>
      <c r="F751" s="14" t="s">
        <v>10215</v>
      </c>
      <c r="G751" s="39"/>
    </row>
    <row r="752" spans="1:7">
      <c r="A752" s="55" t="s">
        <v>740</v>
      </c>
      <c r="B752" s="56" t="s">
        <v>740</v>
      </c>
      <c r="C752" s="55" t="s">
        <v>5739</v>
      </c>
      <c r="D752" s="58" t="s">
        <v>714</v>
      </c>
      <c r="E752" s="26" t="s">
        <v>9726</v>
      </c>
      <c r="F752" s="14" t="s">
        <v>10216</v>
      </c>
      <c r="G752" s="102" t="s">
        <v>11</v>
      </c>
    </row>
    <row r="753" spans="1:7">
      <c r="A753" s="55" t="s">
        <v>741</v>
      </c>
      <c r="B753" s="56" t="s">
        <v>741</v>
      </c>
      <c r="C753" s="55" t="s">
        <v>5740</v>
      </c>
      <c r="D753" s="58" t="s">
        <v>962</v>
      </c>
      <c r="E753" s="26" t="s">
        <v>9726</v>
      </c>
      <c r="F753" s="14" t="s">
        <v>10217</v>
      </c>
      <c r="G753" s="74"/>
    </row>
    <row r="754" spans="1:7">
      <c r="A754" s="55" t="s">
        <v>742</v>
      </c>
      <c r="B754" s="56" t="s">
        <v>742</v>
      </c>
      <c r="C754" s="55" t="s">
        <v>5741</v>
      </c>
      <c r="D754" s="58" t="s">
        <v>9692</v>
      </c>
      <c r="E754" s="26" t="s">
        <v>9726</v>
      </c>
      <c r="F754" s="14" t="s">
        <v>10218</v>
      </c>
      <c r="G754" s="74"/>
    </row>
    <row r="755" spans="1:7">
      <c r="A755" s="55" t="s">
        <v>3723</v>
      </c>
      <c r="B755" s="56" t="s">
        <v>4942</v>
      </c>
      <c r="C755" s="55" t="s">
        <v>8657</v>
      </c>
      <c r="D755" s="58" t="s">
        <v>9699</v>
      </c>
      <c r="E755" s="26" t="s">
        <v>9726</v>
      </c>
      <c r="F755" s="62"/>
      <c r="G755" s="102"/>
    </row>
    <row r="756" spans="1:7">
      <c r="A756" s="63" t="s">
        <v>743</v>
      </c>
      <c r="B756" s="63" t="s">
        <v>743</v>
      </c>
      <c r="C756" s="64" t="s">
        <v>5742</v>
      </c>
      <c r="D756" s="58" t="s">
        <v>962</v>
      </c>
      <c r="E756" s="26" t="s">
        <v>9726</v>
      </c>
      <c r="F756" s="62"/>
      <c r="G756" s="63"/>
    </row>
    <row r="757" spans="1:7">
      <c r="A757" s="55" t="s">
        <v>744</v>
      </c>
      <c r="B757" s="56" t="s">
        <v>744</v>
      </c>
      <c r="C757" s="55" t="s">
        <v>5743</v>
      </c>
      <c r="D757" s="58" t="s">
        <v>9693</v>
      </c>
      <c r="E757" s="26" t="s">
        <v>9726</v>
      </c>
      <c r="F757" s="14" t="s">
        <v>10219</v>
      </c>
      <c r="G757" s="102" t="s">
        <v>11</v>
      </c>
    </row>
    <row r="758" spans="1:7">
      <c r="A758" s="55" t="s">
        <v>745</v>
      </c>
      <c r="B758" s="56" t="s">
        <v>745</v>
      </c>
      <c r="C758" s="55" t="s">
        <v>5744</v>
      </c>
      <c r="D758" s="58" t="s">
        <v>9702</v>
      </c>
      <c r="E758" s="26" t="s">
        <v>9726</v>
      </c>
      <c r="F758" s="14" t="s">
        <v>10220</v>
      </c>
      <c r="G758" s="74"/>
    </row>
    <row r="759" spans="1:7">
      <c r="A759" s="55" t="s">
        <v>746</v>
      </c>
      <c r="B759" s="56" t="s">
        <v>746</v>
      </c>
      <c r="C759" s="55" t="s">
        <v>5745</v>
      </c>
      <c r="D759" s="58" t="s">
        <v>1505</v>
      </c>
      <c r="E759" s="26" t="s">
        <v>9726</v>
      </c>
      <c r="F759" s="14" t="s">
        <v>10221</v>
      </c>
      <c r="G759" s="74"/>
    </row>
    <row r="760" spans="1:7">
      <c r="A760" s="55" t="s">
        <v>747</v>
      </c>
      <c r="B760" s="56" t="s">
        <v>747</v>
      </c>
      <c r="C760" s="55" t="s">
        <v>5746</v>
      </c>
      <c r="D760" s="58" t="s">
        <v>962</v>
      </c>
      <c r="E760" s="26" t="s">
        <v>9726</v>
      </c>
      <c r="F760" s="14" t="s">
        <v>10222</v>
      </c>
      <c r="G760" s="74"/>
    </row>
    <row r="761" spans="1:7">
      <c r="A761" s="55" t="s">
        <v>748</v>
      </c>
      <c r="B761" s="56" t="s">
        <v>748</v>
      </c>
      <c r="C761" s="55" t="s">
        <v>5747</v>
      </c>
      <c r="D761" s="58" t="s">
        <v>962</v>
      </c>
      <c r="E761" s="26" t="s">
        <v>9726</v>
      </c>
      <c r="F761" s="42"/>
      <c r="G761" s="74"/>
    </row>
    <row r="762" spans="1:7">
      <c r="A762" s="55" t="s">
        <v>749</v>
      </c>
      <c r="B762" s="56" t="s">
        <v>749</v>
      </c>
      <c r="C762" s="55" t="s">
        <v>5748</v>
      </c>
      <c r="D762" s="58" t="s">
        <v>9692</v>
      </c>
      <c r="E762" s="26" t="s">
        <v>9726</v>
      </c>
      <c r="F762" s="14" t="s">
        <v>10223</v>
      </c>
      <c r="G762" s="63"/>
    </row>
    <row r="763" spans="1:7">
      <c r="A763" s="56" t="s">
        <v>750</v>
      </c>
      <c r="B763" s="56" t="s">
        <v>750</v>
      </c>
      <c r="C763" s="55" t="s">
        <v>5749</v>
      </c>
      <c r="D763" s="58" t="s">
        <v>9692</v>
      </c>
      <c r="E763" s="26" t="s">
        <v>9726</v>
      </c>
      <c r="F763" s="62"/>
      <c r="G763" s="102"/>
    </row>
    <row r="764" spans="1:7">
      <c r="A764" s="55" t="s">
        <v>751</v>
      </c>
      <c r="B764" s="56" t="s">
        <v>751</v>
      </c>
      <c r="C764" s="55" t="s">
        <v>5750</v>
      </c>
      <c r="D764" s="58" t="s">
        <v>9697</v>
      </c>
      <c r="E764" s="26" t="s">
        <v>9726</v>
      </c>
      <c r="F764" s="14" t="s">
        <v>10224</v>
      </c>
      <c r="G764" s="102"/>
    </row>
    <row r="765" spans="1:7">
      <c r="A765" s="55" t="s">
        <v>752</v>
      </c>
      <c r="B765" s="56" t="s">
        <v>752</v>
      </c>
      <c r="C765" s="55" t="s">
        <v>5751</v>
      </c>
      <c r="D765" s="58" t="s">
        <v>962</v>
      </c>
      <c r="E765" s="26" t="s">
        <v>9726</v>
      </c>
      <c r="F765" s="14" t="s">
        <v>10225</v>
      </c>
      <c r="G765" s="39"/>
    </row>
    <row r="766" spans="1:7">
      <c r="A766" s="55" t="s">
        <v>753</v>
      </c>
      <c r="B766" s="56" t="s">
        <v>753</v>
      </c>
      <c r="C766" s="55" t="s">
        <v>5752</v>
      </c>
      <c r="D766" s="58" t="s">
        <v>9692</v>
      </c>
      <c r="E766" s="26" t="s">
        <v>9726</v>
      </c>
      <c r="F766" s="14" t="s">
        <v>10226</v>
      </c>
      <c r="G766" s="63"/>
    </row>
    <row r="767" spans="1:7">
      <c r="A767" s="55" t="s">
        <v>754</v>
      </c>
      <c r="B767" s="56" t="s">
        <v>754</v>
      </c>
      <c r="C767" s="55" t="s">
        <v>5753</v>
      </c>
      <c r="D767" s="58" t="s">
        <v>9692</v>
      </c>
      <c r="E767" s="26" t="s">
        <v>9726</v>
      </c>
      <c r="F767" s="14" t="s">
        <v>10226</v>
      </c>
      <c r="G767" s="63"/>
    </row>
    <row r="768" spans="1:7">
      <c r="A768" s="55" t="s">
        <v>755</v>
      </c>
      <c r="B768" s="56" t="s">
        <v>755</v>
      </c>
      <c r="C768" s="55" t="s">
        <v>5754</v>
      </c>
      <c r="D768" s="58" t="s">
        <v>9692</v>
      </c>
      <c r="E768" s="26" t="s">
        <v>9726</v>
      </c>
      <c r="F768" s="14" t="s">
        <v>10227</v>
      </c>
      <c r="G768" s="102"/>
    </row>
    <row r="769" spans="1:7">
      <c r="A769" s="55" t="s">
        <v>756</v>
      </c>
      <c r="B769" s="56" t="s">
        <v>756</v>
      </c>
      <c r="C769" s="55" t="s">
        <v>756</v>
      </c>
      <c r="D769" s="58" t="s">
        <v>1505</v>
      </c>
      <c r="E769" s="26" t="s">
        <v>9726</v>
      </c>
      <c r="F769" s="14" t="s">
        <v>10228</v>
      </c>
      <c r="G769" s="63"/>
    </row>
    <row r="770" spans="1:7">
      <c r="A770" s="55" t="s">
        <v>757</v>
      </c>
      <c r="B770" s="56" t="s">
        <v>4807</v>
      </c>
      <c r="C770" s="55" t="s">
        <v>5755</v>
      </c>
      <c r="D770" s="58" t="s">
        <v>9694</v>
      </c>
      <c r="E770" s="26" t="s">
        <v>9726</v>
      </c>
      <c r="F770" s="14" t="s">
        <v>10229</v>
      </c>
      <c r="G770" s="102"/>
    </row>
    <row r="771" spans="1:7">
      <c r="A771" s="55" t="s">
        <v>758</v>
      </c>
      <c r="B771" s="56" t="s">
        <v>758</v>
      </c>
      <c r="C771" s="55" t="s">
        <v>5756</v>
      </c>
      <c r="D771" s="58" t="s">
        <v>962</v>
      </c>
      <c r="E771" s="26" t="s">
        <v>9726</v>
      </c>
      <c r="F771" s="14" t="s">
        <v>10230</v>
      </c>
      <c r="G771" s="74"/>
    </row>
    <row r="772" spans="1:7">
      <c r="A772" s="55" t="s">
        <v>759</v>
      </c>
      <c r="B772" s="56" t="s">
        <v>759</v>
      </c>
      <c r="C772" s="55" t="s">
        <v>5757</v>
      </c>
      <c r="D772" s="58" t="s">
        <v>714</v>
      </c>
      <c r="E772" s="26" t="s">
        <v>9726</v>
      </c>
      <c r="F772" s="14"/>
      <c r="G772" s="102" t="s">
        <v>11</v>
      </c>
    </row>
    <row r="773" spans="1:7">
      <c r="A773" s="60" t="s">
        <v>760</v>
      </c>
      <c r="B773" s="61" t="s">
        <v>760</v>
      </c>
      <c r="C773" s="60" t="s">
        <v>5758</v>
      </c>
      <c r="D773" s="58" t="s">
        <v>1505</v>
      </c>
      <c r="E773" s="23" t="s">
        <v>9725</v>
      </c>
      <c r="F773" s="62"/>
      <c r="G773" s="74"/>
    </row>
    <row r="774" spans="1:7">
      <c r="A774" s="55" t="s">
        <v>761</v>
      </c>
      <c r="B774" s="56" t="s">
        <v>761</v>
      </c>
      <c r="C774" s="55" t="s">
        <v>5759</v>
      </c>
      <c r="D774" s="58" t="s">
        <v>9698</v>
      </c>
      <c r="E774" s="26" t="s">
        <v>9726</v>
      </c>
      <c r="F774" s="42"/>
      <c r="G774" s="74"/>
    </row>
    <row r="775" spans="1:7">
      <c r="A775" s="60" t="s">
        <v>762</v>
      </c>
      <c r="B775" s="61" t="s">
        <v>762</v>
      </c>
      <c r="C775" s="60" t="s">
        <v>5760</v>
      </c>
      <c r="D775" s="58" t="s">
        <v>1505</v>
      </c>
      <c r="E775" s="23" t="s">
        <v>9725</v>
      </c>
      <c r="F775" s="62"/>
      <c r="G775" s="74"/>
    </row>
    <row r="776" spans="1:7">
      <c r="A776" s="55" t="s">
        <v>763</v>
      </c>
      <c r="B776" s="56" t="s">
        <v>763</v>
      </c>
      <c r="C776" s="55" t="s">
        <v>5761</v>
      </c>
      <c r="D776" s="58" t="s">
        <v>714</v>
      </c>
      <c r="E776" s="26" t="s">
        <v>9726</v>
      </c>
      <c r="F776" s="14" t="s">
        <v>10231</v>
      </c>
      <c r="G776" s="59" t="s">
        <v>11</v>
      </c>
    </row>
    <row r="777" spans="1:7">
      <c r="A777" s="55" t="s">
        <v>764</v>
      </c>
      <c r="B777" s="56" t="s">
        <v>4808</v>
      </c>
      <c r="C777" s="55" t="s">
        <v>5762</v>
      </c>
      <c r="D777" s="58" t="s">
        <v>9694</v>
      </c>
      <c r="E777" s="26" t="s">
        <v>9726</v>
      </c>
      <c r="F777" s="62"/>
      <c r="G777" s="74"/>
    </row>
    <row r="778" spans="1:7">
      <c r="A778" s="55" t="s">
        <v>765</v>
      </c>
      <c r="B778" s="56" t="s">
        <v>765</v>
      </c>
      <c r="C778" s="55" t="s">
        <v>5763</v>
      </c>
      <c r="D778" s="58" t="s">
        <v>9692</v>
      </c>
      <c r="E778" s="26" t="s">
        <v>9726</v>
      </c>
      <c r="F778" s="14" t="s">
        <v>10232</v>
      </c>
      <c r="G778" s="63"/>
    </row>
    <row r="779" spans="1:7">
      <c r="A779" s="55" t="s">
        <v>766</v>
      </c>
      <c r="B779" s="56" t="s">
        <v>766</v>
      </c>
      <c r="C779" s="55" t="s">
        <v>5764</v>
      </c>
      <c r="D779" s="58" t="s">
        <v>9692</v>
      </c>
      <c r="E779" s="26" t="s">
        <v>9726</v>
      </c>
      <c r="F779" s="14" t="s">
        <v>10233</v>
      </c>
      <c r="G779" s="74"/>
    </row>
    <row r="780" spans="1:7">
      <c r="A780" s="63" t="s">
        <v>767</v>
      </c>
      <c r="B780" s="63" t="s">
        <v>4809</v>
      </c>
      <c r="C780" s="64" t="s">
        <v>5765</v>
      </c>
      <c r="D780" s="58" t="s">
        <v>9694</v>
      </c>
      <c r="E780" s="26" t="s">
        <v>9726</v>
      </c>
      <c r="F780" s="14"/>
      <c r="G780" s="74"/>
    </row>
    <row r="781" spans="1:7">
      <c r="A781" s="61" t="s">
        <v>12881</v>
      </c>
      <c r="B781" s="62" t="s">
        <v>12881</v>
      </c>
      <c r="C781" s="60" t="s">
        <v>12882</v>
      </c>
      <c r="D781" s="59" t="s">
        <v>9694</v>
      </c>
      <c r="E781" s="26" t="s">
        <v>9726</v>
      </c>
      <c r="F781" s="74" t="s">
        <v>12960</v>
      </c>
      <c r="G781" s="103"/>
    </row>
    <row r="782" spans="1:7">
      <c r="A782" s="55" t="s">
        <v>768</v>
      </c>
      <c r="B782" s="56" t="s">
        <v>768</v>
      </c>
      <c r="C782" s="55" t="s">
        <v>5766</v>
      </c>
      <c r="D782" s="58" t="s">
        <v>9692</v>
      </c>
      <c r="E782" s="26" t="s">
        <v>9726</v>
      </c>
      <c r="F782" s="14" t="s">
        <v>10234</v>
      </c>
      <c r="G782" s="102"/>
    </row>
    <row r="783" spans="1:7">
      <c r="A783" s="55" t="s">
        <v>769</v>
      </c>
      <c r="B783" s="56" t="s">
        <v>769</v>
      </c>
      <c r="C783" s="55" t="s">
        <v>5767</v>
      </c>
      <c r="D783" s="58" t="s">
        <v>1320</v>
      </c>
      <c r="E783" s="26" t="s">
        <v>9726</v>
      </c>
      <c r="F783" s="14" t="s">
        <v>10235</v>
      </c>
      <c r="G783" s="63"/>
    </row>
    <row r="784" spans="1:7">
      <c r="A784" s="55" t="s">
        <v>770</v>
      </c>
      <c r="B784" s="56" t="s">
        <v>770</v>
      </c>
      <c r="C784" s="55" t="s">
        <v>5768</v>
      </c>
      <c r="D784" s="58" t="s">
        <v>9699</v>
      </c>
      <c r="E784" s="26" t="s">
        <v>9726</v>
      </c>
      <c r="F784" s="14" t="s">
        <v>10236</v>
      </c>
      <c r="G784" s="74"/>
    </row>
    <row r="785" spans="1:7">
      <c r="A785" s="55" t="s">
        <v>771</v>
      </c>
      <c r="B785" s="56" t="s">
        <v>4810</v>
      </c>
      <c r="C785" s="55" t="s">
        <v>5769</v>
      </c>
      <c r="D785" s="58" t="s">
        <v>9694</v>
      </c>
      <c r="E785" s="26" t="s">
        <v>9726</v>
      </c>
      <c r="F785" s="62"/>
      <c r="G785" s="74"/>
    </row>
    <row r="786" spans="1:7">
      <c r="A786" s="61" t="s">
        <v>772</v>
      </c>
      <c r="B786" s="61" t="s">
        <v>772</v>
      </c>
      <c r="C786" s="60" t="s">
        <v>5770</v>
      </c>
      <c r="D786" s="58" t="s">
        <v>9694</v>
      </c>
      <c r="E786" s="26" t="s">
        <v>9726</v>
      </c>
      <c r="F786" s="14" t="s">
        <v>10237</v>
      </c>
      <c r="G786" s="103"/>
    </row>
    <row r="787" spans="1:7">
      <c r="A787" s="55" t="s">
        <v>773</v>
      </c>
      <c r="B787" s="55" t="s">
        <v>773</v>
      </c>
      <c r="C787" s="55" t="s">
        <v>5771</v>
      </c>
      <c r="D787" s="58" t="s">
        <v>714</v>
      </c>
      <c r="E787" s="26" t="s">
        <v>9726</v>
      </c>
      <c r="F787" s="14" t="s">
        <v>10238</v>
      </c>
      <c r="G787" s="106" t="s">
        <v>11</v>
      </c>
    </row>
    <row r="788" spans="1:7">
      <c r="A788" s="61" t="s">
        <v>774</v>
      </c>
      <c r="B788" s="61" t="s">
        <v>774</v>
      </c>
      <c r="C788" s="60" t="s">
        <v>5772</v>
      </c>
      <c r="D788" s="59" t="s">
        <v>1320</v>
      </c>
      <c r="E788" s="26" t="s">
        <v>9726</v>
      </c>
      <c r="F788" s="14" t="s">
        <v>10235</v>
      </c>
      <c r="G788" s="103"/>
    </row>
    <row r="789" spans="1:7">
      <c r="A789" s="55" t="s">
        <v>775</v>
      </c>
      <c r="B789" s="56" t="s">
        <v>775</v>
      </c>
      <c r="C789" s="55" t="s">
        <v>5773</v>
      </c>
      <c r="D789" s="58" t="s">
        <v>1320</v>
      </c>
      <c r="E789" s="26" t="s">
        <v>9726</v>
      </c>
      <c r="F789" s="14" t="s">
        <v>10239</v>
      </c>
      <c r="G789" s="63"/>
    </row>
    <row r="790" spans="1:7">
      <c r="A790" s="55" t="s">
        <v>776</v>
      </c>
      <c r="B790" s="56" t="s">
        <v>776</v>
      </c>
      <c r="C790" s="55" t="s">
        <v>5774</v>
      </c>
      <c r="D790" s="58" t="s">
        <v>9694</v>
      </c>
      <c r="E790" s="26" t="s">
        <v>9726</v>
      </c>
      <c r="F790" s="62"/>
      <c r="G790" s="63"/>
    </row>
    <row r="791" spans="1:7">
      <c r="A791" s="55" t="s">
        <v>777</v>
      </c>
      <c r="B791" s="56" t="s">
        <v>4811</v>
      </c>
      <c r="C791" s="55" t="s">
        <v>5775</v>
      </c>
      <c r="D791" s="58" t="s">
        <v>9694</v>
      </c>
      <c r="E791" s="26" t="s">
        <v>9726</v>
      </c>
      <c r="F791" s="14" t="s">
        <v>10240</v>
      </c>
      <c r="G791" s="63"/>
    </row>
    <row r="792" spans="1:7">
      <c r="A792" s="61" t="s">
        <v>12883</v>
      </c>
      <c r="B792" s="62" t="s">
        <v>12884</v>
      </c>
      <c r="C792" s="60" t="s">
        <v>12885</v>
      </c>
      <c r="D792" s="59" t="s">
        <v>9694</v>
      </c>
      <c r="E792" s="26" t="s">
        <v>9726</v>
      </c>
      <c r="F792" s="14" t="s">
        <v>12961</v>
      </c>
      <c r="G792" s="103"/>
    </row>
    <row r="793" spans="1:7">
      <c r="A793" s="55" t="s">
        <v>778</v>
      </c>
      <c r="B793" s="56" t="s">
        <v>778</v>
      </c>
      <c r="C793" s="55" t="s">
        <v>5776</v>
      </c>
      <c r="D793" s="58" t="s">
        <v>9702</v>
      </c>
      <c r="E793" s="26" t="s">
        <v>9726</v>
      </c>
      <c r="F793" s="14" t="s">
        <v>10241</v>
      </c>
      <c r="G793" s="39"/>
    </row>
    <row r="794" spans="1:7">
      <c r="A794" s="55" t="s">
        <v>779</v>
      </c>
      <c r="B794" s="56" t="s">
        <v>779</v>
      </c>
      <c r="C794" s="55" t="s">
        <v>5777</v>
      </c>
      <c r="D794" s="58" t="s">
        <v>1505</v>
      </c>
      <c r="E794" s="26" t="s">
        <v>9726</v>
      </c>
      <c r="F794" s="62"/>
      <c r="G794" s="102"/>
    </row>
    <row r="795" spans="1:7">
      <c r="A795" s="55" t="s">
        <v>780</v>
      </c>
      <c r="B795" s="56" t="s">
        <v>780</v>
      </c>
      <c r="C795" s="55" t="s">
        <v>5778</v>
      </c>
      <c r="D795" s="58" t="s">
        <v>9698</v>
      </c>
      <c r="E795" s="26" t="s">
        <v>9726</v>
      </c>
      <c r="F795" s="14" t="s">
        <v>10242</v>
      </c>
      <c r="G795" s="74"/>
    </row>
    <row r="796" spans="1:7">
      <c r="A796" s="55" t="s">
        <v>781</v>
      </c>
      <c r="B796" s="56" t="s">
        <v>781</v>
      </c>
      <c r="C796" s="55" t="s">
        <v>5779</v>
      </c>
      <c r="D796" s="58" t="s">
        <v>9698</v>
      </c>
      <c r="E796" s="26" t="s">
        <v>9726</v>
      </c>
      <c r="F796" s="42"/>
      <c r="G796" s="74"/>
    </row>
    <row r="797" spans="1:7">
      <c r="A797" s="55" t="s">
        <v>782</v>
      </c>
      <c r="B797" s="56" t="s">
        <v>782</v>
      </c>
      <c r="C797" s="55" t="s">
        <v>5780</v>
      </c>
      <c r="D797" s="58" t="s">
        <v>9698</v>
      </c>
      <c r="E797" s="26" t="s">
        <v>9726</v>
      </c>
      <c r="F797" s="14" t="s">
        <v>10190</v>
      </c>
      <c r="G797" s="63"/>
    </row>
    <row r="798" spans="1:7">
      <c r="A798" s="55" t="s">
        <v>783</v>
      </c>
      <c r="B798" s="56" t="s">
        <v>783</v>
      </c>
      <c r="C798" s="55" t="s">
        <v>5781</v>
      </c>
      <c r="D798" s="58" t="s">
        <v>9698</v>
      </c>
      <c r="E798" s="26" t="s">
        <v>9726</v>
      </c>
      <c r="F798" s="42"/>
      <c r="G798" s="102"/>
    </row>
    <row r="799" spans="1:7">
      <c r="A799" s="76" t="s">
        <v>784</v>
      </c>
      <c r="B799" s="77" t="s">
        <v>784</v>
      </c>
      <c r="C799" s="76" t="s">
        <v>5782</v>
      </c>
      <c r="D799" s="78" t="s">
        <v>4174</v>
      </c>
      <c r="E799" s="34" t="s">
        <v>9726</v>
      </c>
      <c r="F799" s="14" t="s">
        <v>10243</v>
      </c>
      <c r="G799" s="78" t="s">
        <v>11</v>
      </c>
    </row>
    <row r="800" spans="1:7">
      <c r="A800" s="60" t="s">
        <v>785</v>
      </c>
      <c r="B800" s="61" t="s">
        <v>785</v>
      </c>
      <c r="C800" s="60" t="s">
        <v>5783</v>
      </c>
      <c r="D800" s="58" t="s">
        <v>714</v>
      </c>
      <c r="E800" s="23" t="s">
        <v>9725</v>
      </c>
      <c r="F800" s="14" t="s">
        <v>10244</v>
      </c>
      <c r="G800" s="102" t="s">
        <v>11</v>
      </c>
    </row>
    <row r="801" spans="1:7">
      <c r="A801" s="61" t="s">
        <v>786</v>
      </c>
      <c r="B801" s="61" t="s">
        <v>786</v>
      </c>
      <c r="C801" s="60" t="s">
        <v>5784</v>
      </c>
      <c r="D801" s="59" t="s">
        <v>9693</v>
      </c>
      <c r="E801" s="26" t="s">
        <v>9726</v>
      </c>
      <c r="F801" s="74"/>
      <c r="G801" s="103"/>
    </row>
    <row r="802" spans="1:7">
      <c r="A802" s="55" t="s">
        <v>787</v>
      </c>
      <c r="B802" s="56" t="s">
        <v>787</v>
      </c>
      <c r="C802" s="55" t="s">
        <v>5785</v>
      </c>
      <c r="D802" s="58" t="s">
        <v>9698</v>
      </c>
      <c r="E802" s="26" t="s">
        <v>9726</v>
      </c>
      <c r="F802" s="14" t="s">
        <v>10245</v>
      </c>
      <c r="G802" s="74"/>
    </row>
    <row r="803" spans="1:7">
      <c r="A803" s="60" t="s">
        <v>788</v>
      </c>
      <c r="B803" s="61" t="s">
        <v>788</v>
      </c>
      <c r="C803" s="60" t="s">
        <v>5786</v>
      </c>
      <c r="D803" s="58" t="s">
        <v>1505</v>
      </c>
      <c r="E803" s="23" t="s">
        <v>9725</v>
      </c>
      <c r="F803" s="62"/>
      <c r="G803" s="74"/>
    </row>
    <row r="804" spans="1:7">
      <c r="A804" s="61" t="s">
        <v>789</v>
      </c>
      <c r="B804" s="61" t="s">
        <v>789</v>
      </c>
      <c r="C804" s="60" t="s">
        <v>5787</v>
      </c>
      <c r="D804" s="59" t="s">
        <v>9693</v>
      </c>
      <c r="E804" s="26" t="s">
        <v>9726</v>
      </c>
      <c r="F804" s="14" t="s">
        <v>10246</v>
      </c>
      <c r="G804" s="103"/>
    </row>
    <row r="805" spans="1:7">
      <c r="A805" s="61" t="s">
        <v>790</v>
      </c>
      <c r="B805" s="61" t="s">
        <v>790</v>
      </c>
      <c r="C805" s="60" t="s">
        <v>5788</v>
      </c>
      <c r="D805" s="59" t="s">
        <v>9693</v>
      </c>
      <c r="E805" s="26" t="s">
        <v>9726</v>
      </c>
      <c r="F805" s="14" t="s">
        <v>10246</v>
      </c>
      <c r="G805" s="103"/>
    </row>
    <row r="806" spans="1:7">
      <c r="A806" s="55" t="s">
        <v>791</v>
      </c>
      <c r="B806" s="56" t="s">
        <v>791</v>
      </c>
      <c r="C806" s="55" t="s">
        <v>5789</v>
      </c>
      <c r="D806" s="58" t="s">
        <v>9694</v>
      </c>
      <c r="E806" s="26" t="s">
        <v>9726</v>
      </c>
      <c r="F806" s="62"/>
      <c r="G806" s="74"/>
    </row>
    <row r="807" spans="1:7">
      <c r="A807" s="55" t="s">
        <v>792</v>
      </c>
      <c r="B807" s="55" t="s">
        <v>792</v>
      </c>
      <c r="C807" s="55" t="s">
        <v>5790</v>
      </c>
      <c r="D807" s="58" t="s">
        <v>9694</v>
      </c>
      <c r="E807" s="26" t="s">
        <v>9726</v>
      </c>
      <c r="F807" s="14" t="s">
        <v>10247</v>
      </c>
      <c r="G807" s="74"/>
    </row>
    <row r="808" spans="1:7">
      <c r="A808" s="55" t="s">
        <v>793</v>
      </c>
      <c r="B808" s="56" t="s">
        <v>793</v>
      </c>
      <c r="C808" s="55" t="s">
        <v>5791</v>
      </c>
      <c r="D808" s="58" t="s">
        <v>1320</v>
      </c>
      <c r="E808" s="26" t="s">
        <v>9726</v>
      </c>
      <c r="F808" s="14" t="s">
        <v>10248</v>
      </c>
      <c r="G808" s="63"/>
    </row>
    <row r="809" spans="1:7">
      <c r="A809" s="55" t="s">
        <v>794</v>
      </c>
      <c r="B809" s="56" t="s">
        <v>794</v>
      </c>
      <c r="C809" s="55" t="s">
        <v>795</v>
      </c>
      <c r="D809" s="58" t="s">
        <v>1320</v>
      </c>
      <c r="E809" s="26" t="s">
        <v>9726</v>
      </c>
      <c r="F809" s="14" t="s">
        <v>10249</v>
      </c>
      <c r="G809" s="102"/>
    </row>
    <row r="810" spans="1:7">
      <c r="A810" s="60" t="s">
        <v>795</v>
      </c>
      <c r="B810" s="60" t="s">
        <v>795</v>
      </c>
      <c r="C810" s="60" t="s">
        <v>5792</v>
      </c>
      <c r="D810" s="58" t="s">
        <v>399</v>
      </c>
      <c r="E810" s="23" t="s">
        <v>9725</v>
      </c>
      <c r="F810" s="14" t="s">
        <v>10250</v>
      </c>
      <c r="G810" s="39"/>
    </row>
    <row r="811" spans="1:7">
      <c r="A811" s="55" t="s">
        <v>796</v>
      </c>
      <c r="B811" s="56" t="s">
        <v>796</v>
      </c>
      <c r="C811" s="55" t="s">
        <v>5793</v>
      </c>
      <c r="D811" s="58" t="s">
        <v>1320</v>
      </c>
      <c r="E811" s="26" t="s">
        <v>9726</v>
      </c>
      <c r="F811" s="14" t="s">
        <v>10251</v>
      </c>
      <c r="G811" s="74"/>
    </row>
    <row r="812" spans="1:7">
      <c r="A812" s="55" t="s">
        <v>797</v>
      </c>
      <c r="B812" s="56" t="s">
        <v>797</v>
      </c>
      <c r="C812" s="55" t="s">
        <v>5794</v>
      </c>
      <c r="D812" s="58" t="s">
        <v>9697</v>
      </c>
      <c r="E812" s="26" t="s">
        <v>9726</v>
      </c>
      <c r="F812" s="62"/>
      <c r="G812" s="102"/>
    </row>
    <row r="813" spans="1:7">
      <c r="A813" s="55" t="s">
        <v>798</v>
      </c>
      <c r="B813" s="56" t="s">
        <v>798</v>
      </c>
      <c r="C813" s="55" t="s">
        <v>5795</v>
      </c>
      <c r="D813" s="58" t="s">
        <v>9692</v>
      </c>
      <c r="E813" s="26" t="s">
        <v>9726</v>
      </c>
      <c r="F813" s="14" t="s">
        <v>10252</v>
      </c>
      <c r="G813" s="74"/>
    </row>
    <row r="814" spans="1:7">
      <c r="A814" s="55" t="s">
        <v>799</v>
      </c>
      <c r="B814" s="56" t="s">
        <v>799</v>
      </c>
      <c r="C814" s="55" t="s">
        <v>5796</v>
      </c>
      <c r="D814" s="58" t="s">
        <v>9697</v>
      </c>
      <c r="E814" s="26" t="s">
        <v>9726</v>
      </c>
      <c r="F814" s="62"/>
      <c r="G814" s="102"/>
    </row>
    <row r="815" spans="1:7">
      <c r="A815" s="55" t="s">
        <v>800</v>
      </c>
      <c r="B815" s="56" t="s">
        <v>800</v>
      </c>
      <c r="C815" s="55" t="s">
        <v>5797</v>
      </c>
      <c r="D815" s="58" t="s">
        <v>1842</v>
      </c>
      <c r="E815" s="26" t="s">
        <v>9726</v>
      </c>
      <c r="F815" s="14" t="s">
        <v>10164</v>
      </c>
      <c r="G815" s="74"/>
    </row>
    <row r="816" spans="1:7">
      <c r="A816" s="55" t="s">
        <v>801</v>
      </c>
      <c r="B816" s="56" t="s">
        <v>801</v>
      </c>
      <c r="C816" s="55" t="s">
        <v>5798</v>
      </c>
      <c r="D816" s="58" t="s">
        <v>9700</v>
      </c>
      <c r="E816" s="26" t="s">
        <v>9726</v>
      </c>
      <c r="F816" s="14" t="s">
        <v>10253</v>
      </c>
      <c r="G816" s="102"/>
    </row>
    <row r="817" spans="1:7">
      <c r="A817" s="55" t="s">
        <v>802</v>
      </c>
      <c r="B817" s="56" t="s">
        <v>802</v>
      </c>
      <c r="C817" s="55" t="s">
        <v>5799</v>
      </c>
      <c r="D817" s="58" t="s">
        <v>1505</v>
      </c>
      <c r="E817" s="26" t="s">
        <v>9726</v>
      </c>
      <c r="F817" s="14" t="s">
        <v>10254</v>
      </c>
      <c r="G817" s="74"/>
    </row>
    <row r="818" spans="1:7">
      <c r="A818" s="55" t="s">
        <v>803</v>
      </c>
      <c r="B818" s="56" t="s">
        <v>803</v>
      </c>
      <c r="C818" s="55" t="s">
        <v>5800</v>
      </c>
      <c r="D818" s="58" t="s">
        <v>3704</v>
      </c>
      <c r="E818" s="26" t="s">
        <v>9726</v>
      </c>
      <c r="F818" s="14" t="s">
        <v>10255</v>
      </c>
      <c r="G818" s="74"/>
    </row>
    <row r="819" spans="1:7">
      <c r="A819" s="61" t="s">
        <v>804</v>
      </c>
      <c r="B819" s="61" t="s">
        <v>4812</v>
      </c>
      <c r="C819" s="60" t="s">
        <v>5801</v>
      </c>
      <c r="D819" s="59" t="s">
        <v>9694</v>
      </c>
      <c r="E819" s="26" t="s">
        <v>9726</v>
      </c>
      <c r="F819" s="74"/>
      <c r="G819" s="103"/>
    </row>
    <row r="820" spans="1:7">
      <c r="A820" s="56" t="s">
        <v>805</v>
      </c>
      <c r="B820" s="56" t="s">
        <v>805</v>
      </c>
      <c r="C820" s="55" t="s">
        <v>5802</v>
      </c>
      <c r="D820" s="58" t="s">
        <v>9698</v>
      </c>
      <c r="E820" s="26" t="s">
        <v>9726</v>
      </c>
      <c r="F820" s="62"/>
      <c r="G820" s="102"/>
    </row>
    <row r="821" spans="1:7">
      <c r="A821" s="55" t="s">
        <v>806</v>
      </c>
      <c r="B821" s="56" t="s">
        <v>806</v>
      </c>
      <c r="C821" s="55" t="s">
        <v>5803</v>
      </c>
      <c r="D821" s="58" t="s">
        <v>9698</v>
      </c>
      <c r="E821" s="26" t="s">
        <v>9726</v>
      </c>
      <c r="F821" s="14" t="s">
        <v>10256</v>
      </c>
      <c r="G821" s="74"/>
    </row>
    <row r="822" spans="1:7">
      <c r="A822" s="55" t="s">
        <v>807</v>
      </c>
      <c r="B822" s="56" t="s">
        <v>807</v>
      </c>
      <c r="C822" s="55" t="s">
        <v>5804</v>
      </c>
      <c r="D822" s="58" t="s">
        <v>1320</v>
      </c>
      <c r="E822" s="26" t="s">
        <v>9726</v>
      </c>
      <c r="F822" s="14" t="s">
        <v>10235</v>
      </c>
      <c r="G822" s="63"/>
    </row>
    <row r="823" spans="1:7">
      <c r="A823" s="55" t="s">
        <v>808</v>
      </c>
      <c r="B823" s="56" t="s">
        <v>808</v>
      </c>
      <c r="C823" s="55" t="s">
        <v>5805</v>
      </c>
      <c r="D823" s="58" t="s">
        <v>714</v>
      </c>
      <c r="E823" s="26" t="s">
        <v>9726</v>
      </c>
      <c r="F823" s="14" t="s">
        <v>10257</v>
      </c>
      <c r="G823" s="59" t="s">
        <v>11</v>
      </c>
    </row>
    <row r="824" spans="1:7">
      <c r="A824" s="61" t="s">
        <v>809</v>
      </c>
      <c r="B824" s="61" t="s">
        <v>809</v>
      </c>
      <c r="C824" s="60" t="s">
        <v>5806</v>
      </c>
      <c r="D824" s="58" t="s">
        <v>1320</v>
      </c>
      <c r="E824" s="26" t="s">
        <v>9726</v>
      </c>
      <c r="F824" s="14" t="s">
        <v>10258</v>
      </c>
      <c r="G824" s="74"/>
    </row>
    <row r="825" spans="1:7">
      <c r="A825" s="55" t="s">
        <v>810</v>
      </c>
      <c r="B825" s="56" t="s">
        <v>810</v>
      </c>
      <c r="C825" s="55" t="s">
        <v>5807</v>
      </c>
      <c r="D825" s="58" t="s">
        <v>1320</v>
      </c>
      <c r="E825" s="26" t="s">
        <v>9726</v>
      </c>
      <c r="F825" s="14" t="s">
        <v>10259</v>
      </c>
      <c r="G825" s="63"/>
    </row>
    <row r="826" spans="1:7">
      <c r="A826" s="72" t="s">
        <v>811</v>
      </c>
      <c r="B826" s="72" t="s">
        <v>811</v>
      </c>
      <c r="C826" s="72" t="s">
        <v>5808</v>
      </c>
      <c r="D826" s="58" t="s">
        <v>714</v>
      </c>
      <c r="E826" s="26" t="s">
        <v>9726</v>
      </c>
      <c r="F826" s="14" t="s">
        <v>10260</v>
      </c>
      <c r="G826" s="102" t="s">
        <v>11</v>
      </c>
    </row>
    <row r="827" spans="1:7">
      <c r="A827" s="63" t="s">
        <v>812</v>
      </c>
      <c r="B827" s="63" t="s">
        <v>812</v>
      </c>
      <c r="C827" s="64" t="s">
        <v>5809</v>
      </c>
      <c r="D827" s="58" t="s">
        <v>9692</v>
      </c>
      <c r="E827" s="26" t="s">
        <v>9726</v>
      </c>
      <c r="F827" s="74"/>
      <c r="G827" s="74"/>
    </row>
    <row r="828" spans="1:7">
      <c r="A828" s="55" t="s">
        <v>813</v>
      </c>
      <c r="B828" s="56" t="s">
        <v>813</v>
      </c>
      <c r="C828" s="55" t="s">
        <v>5810</v>
      </c>
      <c r="D828" s="58" t="s">
        <v>9703</v>
      </c>
      <c r="E828" s="26" t="s">
        <v>9726</v>
      </c>
      <c r="F828" s="14" t="s">
        <v>10261</v>
      </c>
      <c r="G828" s="74"/>
    </row>
    <row r="829" spans="1:7">
      <c r="A829" s="55" t="s">
        <v>814</v>
      </c>
      <c r="B829" s="56" t="s">
        <v>814</v>
      </c>
      <c r="C829" s="55" t="s">
        <v>5809</v>
      </c>
      <c r="D829" s="58" t="s">
        <v>9692</v>
      </c>
      <c r="E829" s="26" t="s">
        <v>9726</v>
      </c>
      <c r="F829" s="62"/>
      <c r="G829" s="63"/>
    </row>
    <row r="830" spans="1:7">
      <c r="A830" s="55" t="s">
        <v>815</v>
      </c>
      <c r="B830" s="56" t="s">
        <v>815</v>
      </c>
      <c r="C830" s="55" t="s">
        <v>5811</v>
      </c>
      <c r="D830" s="58" t="s">
        <v>3704</v>
      </c>
      <c r="E830" s="26" t="s">
        <v>9726</v>
      </c>
      <c r="F830" s="42"/>
      <c r="G830" s="74"/>
    </row>
    <row r="831" spans="1:7">
      <c r="A831" s="55" t="s">
        <v>816</v>
      </c>
      <c r="B831" s="56" t="s">
        <v>816</v>
      </c>
      <c r="C831" s="55" t="s">
        <v>5812</v>
      </c>
      <c r="D831" s="58" t="s">
        <v>1505</v>
      </c>
      <c r="E831" s="26" t="s">
        <v>9726</v>
      </c>
      <c r="F831" s="14" t="s">
        <v>10262</v>
      </c>
      <c r="G831" s="63"/>
    </row>
    <row r="832" spans="1:7">
      <c r="A832" s="55" t="s">
        <v>817</v>
      </c>
      <c r="B832" s="55" t="s">
        <v>817</v>
      </c>
      <c r="C832" s="55" t="s">
        <v>5813</v>
      </c>
      <c r="D832" s="58" t="s">
        <v>1320</v>
      </c>
      <c r="E832" s="26" t="s">
        <v>9726</v>
      </c>
      <c r="F832" s="14" t="s">
        <v>10263</v>
      </c>
      <c r="G832" s="102"/>
    </row>
    <row r="833" spans="1:7">
      <c r="A833" s="55" t="s">
        <v>818</v>
      </c>
      <c r="B833" s="56" t="s">
        <v>818</v>
      </c>
      <c r="C833" s="55" t="s">
        <v>5814</v>
      </c>
      <c r="D833" s="58" t="s">
        <v>9697</v>
      </c>
      <c r="E833" s="26" t="s">
        <v>9726</v>
      </c>
      <c r="F833" s="42"/>
      <c r="G833" s="74"/>
    </row>
    <row r="834" spans="1:7">
      <c r="A834" s="55" t="s">
        <v>819</v>
      </c>
      <c r="B834" s="56" t="s">
        <v>819</v>
      </c>
      <c r="C834" s="55" t="s">
        <v>5815</v>
      </c>
      <c r="D834" s="58" t="s">
        <v>1320</v>
      </c>
      <c r="E834" s="26" t="s">
        <v>9726</v>
      </c>
      <c r="F834" s="14" t="s">
        <v>10264</v>
      </c>
      <c r="G834" s="102"/>
    </row>
    <row r="835" spans="1:7">
      <c r="A835" s="61" t="s">
        <v>821</v>
      </c>
      <c r="B835" s="61" t="s">
        <v>821</v>
      </c>
      <c r="C835" s="60" t="s">
        <v>5817</v>
      </c>
      <c r="D835" s="59" t="s">
        <v>9697</v>
      </c>
      <c r="E835" s="26" t="s">
        <v>9726</v>
      </c>
      <c r="F835" s="14" t="s">
        <v>10266</v>
      </c>
      <c r="G835" s="103"/>
    </row>
    <row r="836" spans="1:7">
      <c r="A836" s="61" t="s">
        <v>822</v>
      </c>
      <c r="B836" s="61" t="s">
        <v>822</v>
      </c>
      <c r="C836" s="60" t="s">
        <v>5818</v>
      </c>
      <c r="D836" s="59" t="s">
        <v>1320</v>
      </c>
      <c r="E836" s="26" t="s">
        <v>9726</v>
      </c>
      <c r="F836" s="14" t="s">
        <v>10267</v>
      </c>
      <c r="G836" s="103"/>
    </row>
    <row r="837" spans="1:7">
      <c r="A837" s="55" t="s">
        <v>823</v>
      </c>
      <c r="B837" s="56" t="s">
        <v>823</v>
      </c>
      <c r="C837" s="55" t="s">
        <v>5819</v>
      </c>
      <c r="D837" s="58" t="s">
        <v>3144</v>
      </c>
      <c r="E837" s="26" t="s">
        <v>9726</v>
      </c>
      <c r="F837" s="14" t="s">
        <v>10268</v>
      </c>
      <c r="G837" s="39"/>
    </row>
    <row r="838" spans="1:7">
      <c r="A838" s="60" t="s">
        <v>824</v>
      </c>
      <c r="B838" s="61" t="s">
        <v>824</v>
      </c>
      <c r="C838" s="60" t="s">
        <v>5820</v>
      </c>
      <c r="D838" s="58" t="s">
        <v>3144</v>
      </c>
      <c r="E838" s="23" t="s">
        <v>9725</v>
      </c>
      <c r="F838" s="14" t="s">
        <v>10269</v>
      </c>
      <c r="G838" s="74"/>
    </row>
    <row r="839" spans="1:7">
      <c r="A839" s="55" t="s">
        <v>825</v>
      </c>
      <c r="B839" s="56" t="s">
        <v>825</v>
      </c>
      <c r="C839" s="55" t="s">
        <v>5821</v>
      </c>
      <c r="D839" s="58" t="s">
        <v>9698</v>
      </c>
      <c r="E839" s="26" t="s">
        <v>9726</v>
      </c>
      <c r="F839" s="42"/>
      <c r="G839" s="74"/>
    </row>
    <row r="840" spans="1:7">
      <c r="A840" s="61" t="s">
        <v>826</v>
      </c>
      <c r="B840" s="61" t="s">
        <v>826</v>
      </c>
      <c r="C840" s="60" t="s">
        <v>5822</v>
      </c>
      <c r="D840" s="59" t="s">
        <v>9692</v>
      </c>
      <c r="E840" s="26" t="s">
        <v>9726</v>
      </c>
      <c r="F840" s="74"/>
      <c r="G840" s="103"/>
    </row>
    <row r="841" spans="1:7">
      <c r="A841" s="55" t="s">
        <v>827</v>
      </c>
      <c r="B841" s="56" t="s">
        <v>827</v>
      </c>
      <c r="C841" s="55" t="s">
        <v>5823</v>
      </c>
      <c r="D841" s="58" t="s">
        <v>1320</v>
      </c>
      <c r="E841" s="26" t="s">
        <v>9726</v>
      </c>
      <c r="F841" s="14" t="s">
        <v>10270</v>
      </c>
      <c r="G841" s="102"/>
    </row>
    <row r="842" spans="1:7">
      <c r="A842" s="61" t="s">
        <v>828</v>
      </c>
      <c r="B842" s="61" t="s">
        <v>828</v>
      </c>
      <c r="C842" s="60" t="s">
        <v>5824</v>
      </c>
      <c r="D842" s="59" t="s">
        <v>9697</v>
      </c>
      <c r="E842" s="26" t="s">
        <v>9726</v>
      </c>
      <c r="F842" s="74"/>
      <c r="G842" s="103"/>
    </row>
    <row r="843" spans="1:7">
      <c r="A843" s="55" t="s">
        <v>829</v>
      </c>
      <c r="B843" s="56" t="s">
        <v>829</v>
      </c>
      <c r="C843" s="55" t="s">
        <v>5825</v>
      </c>
      <c r="D843" s="58" t="s">
        <v>9698</v>
      </c>
      <c r="E843" s="26" t="s">
        <v>9726</v>
      </c>
      <c r="F843" s="42"/>
      <c r="G843" s="102"/>
    </row>
    <row r="844" spans="1:7">
      <c r="A844" s="61" t="s">
        <v>830</v>
      </c>
      <c r="B844" s="61" t="s">
        <v>830</v>
      </c>
      <c r="C844" s="60" t="s">
        <v>5826</v>
      </c>
      <c r="D844" s="58" t="s">
        <v>1505</v>
      </c>
      <c r="E844" s="26" t="s">
        <v>9726</v>
      </c>
      <c r="F844" s="14" t="s">
        <v>10271</v>
      </c>
      <c r="G844" s="74"/>
    </row>
    <row r="845" spans="1:7">
      <c r="A845" s="55" t="s">
        <v>831</v>
      </c>
      <c r="B845" s="56" t="s">
        <v>831</v>
      </c>
      <c r="C845" s="55" t="s">
        <v>5827</v>
      </c>
      <c r="D845" s="58" t="s">
        <v>9692</v>
      </c>
      <c r="E845" s="26" t="s">
        <v>9726</v>
      </c>
      <c r="F845" s="62"/>
      <c r="G845" s="102"/>
    </row>
    <row r="846" spans="1:7">
      <c r="A846" s="55" t="s">
        <v>832</v>
      </c>
      <c r="B846" s="56" t="s">
        <v>832</v>
      </c>
      <c r="C846" s="55" t="s">
        <v>5828</v>
      </c>
      <c r="D846" s="58" t="s">
        <v>9698</v>
      </c>
      <c r="E846" s="26" t="s">
        <v>9726</v>
      </c>
      <c r="F846" s="42"/>
      <c r="G846" s="74"/>
    </row>
    <row r="847" spans="1:7">
      <c r="A847" s="55" t="s">
        <v>833</v>
      </c>
      <c r="B847" s="56" t="s">
        <v>833</v>
      </c>
      <c r="C847" s="55" t="s">
        <v>5829</v>
      </c>
      <c r="D847" s="58" t="s">
        <v>9692</v>
      </c>
      <c r="E847" s="26" t="s">
        <v>9726</v>
      </c>
      <c r="F847" s="14" t="s">
        <v>10272</v>
      </c>
      <c r="G847" s="63"/>
    </row>
    <row r="848" spans="1:7">
      <c r="A848" s="55" t="s">
        <v>834</v>
      </c>
      <c r="B848" s="56" t="s">
        <v>834</v>
      </c>
      <c r="C848" s="55" t="s">
        <v>5830</v>
      </c>
      <c r="D848" s="58" t="s">
        <v>3606</v>
      </c>
      <c r="E848" s="26" t="s">
        <v>9726</v>
      </c>
      <c r="F848" s="42"/>
      <c r="G848" s="74"/>
    </row>
    <row r="849" spans="1:7">
      <c r="A849" s="55" t="s">
        <v>835</v>
      </c>
      <c r="B849" s="56" t="s">
        <v>835</v>
      </c>
      <c r="C849" s="55" t="s">
        <v>5831</v>
      </c>
      <c r="D849" s="58" t="s">
        <v>9700</v>
      </c>
      <c r="E849" s="26" t="s">
        <v>9726</v>
      </c>
      <c r="F849" s="14" t="s">
        <v>10273</v>
      </c>
      <c r="G849" s="39"/>
    </row>
    <row r="850" spans="1:7">
      <c r="A850" s="55" t="s">
        <v>836</v>
      </c>
      <c r="B850" s="56" t="s">
        <v>836</v>
      </c>
      <c r="C850" s="55" t="s">
        <v>5832</v>
      </c>
      <c r="D850" s="58" t="s">
        <v>962</v>
      </c>
      <c r="E850" s="26" t="s">
        <v>9726</v>
      </c>
      <c r="F850" s="14" t="s">
        <v>10274</v>
      </c>
      <c r="G850" s="74"/>
    </row>
    <row r="851" spans="1:7">
      <c r="A851" s="55" t="s">
        <v>837</v>
      </c>
      <c r="B851" s="56" t="s">
        <v>837</v>
      </c>
      <c r="C851" s="55" t="s">
        <v>5833</v>
      </c>
      <c r="D851" s="58" t="s">
        <v>1320</v>
      </c>
      <c r="E851" s="26" t="s">
        <v>9726</v>
      </c>
      <c r="F851" s="14" t="s">
        <v>10275</v>
      </c>
      <c r="G851" s="74"/>
    </row>
    <row r="852" spans="1:7">
      <c r="A852" s="55" t="s">
        <v>838</v>
      </c>
      <c r="B852" s="56" t="s">
        <v>838</v>
      </c>
      <c r="C852" s="55" t="s">
        <v>5834</v>
      </c>
      <c r="D852" s="58" t="s">
        <v>399</v>
      </c>
      <c r="E852" s="26" t="s">
        <v>9726</v>
      </c>
      <c r="F852" s="62"/>
      <c r="G852" s="63"/>
    </row>
    <row r="853" spans="1:7">
      <c r="A853" s="55" t="s">
        <v>839</v>
      </c>
      <c r="B853" s="56" t="s">
        <v>839</v>
      </c>
      <c r="C853" s="55" t="s">
        <v>5835</v>
      </c>
      <c r="D853" s="58" t="s">
        <v>9698</v>
      </c>
      <c r="E853" s="26" t="s">
        <v>9726</v>
      </c>
      <c r="F853" s="42"/>
      <c r="G853" s="74"/>
    </row>
    <row r="854" spans="1:7">
      <c r="A854" s="55" t="s">
        <v>840</v>
      </c>
      <c r="B854" s="56" t="s">
        <v>840</v>
      </c>
      <c r="C854" s="55" t="s">
        <v>5641</v>
      </c>
      <c r="D854" s="58" t="s">
        <v>9698</v>
      </c>
      <c r="E854" s="26" t="s">
        <v>9726</v>
      </c>
      <c r="F854" s="62"/>
      <c r="G854" s="102"/>
    </row>
    <row r="855" spans="1:7">
      <c r="A855" s="55" t="s">
        <v>841</v>
      </c>
      <c r="B855" s="56" t="s">
        <v>841</v>
      </c>
      <c r="C855" s="55" t="s">
        <v>5836</v>
      </c>
      <c r="D855" s="58" t="s">
        <v>9695</v>
      </c>
      <c r="E855" s="26" t="s">
        <v>9726</v>
      </c>
      <c r="F855" s="14" t="s">
        <v>10276</v>
      </c>
      <c r="G855" s="63"/>
    </row>
    <row r="856" spans="1:7">
      <c r="A856" s="55" t="s">
        <v>842</v>
      </c>
      <c r="B856" s="56" t="s">
        <v>842</v>
      </c>
      <c r="C856" s="55" t="s">
        <v>5837</v>
      </c>
      <c r="D856" s="58" t="s">
        <v>9697</v>
      </c>
      <c r="E856" s="26" t="s">
        <v>9726</v>
      </c>
      <c r="F856" s="14" t="s">
        <v>10277</v>
      </c>
      <c r="G856" s="102"/>
    </row>
    <row r="857" spans="1:7">
      <c r="A857" s="63" t="s">
        <v>843</v>
      </c>
      <c r="B857" s="63" t="s">
        <v>843</v>
      </c>
      <c r="C857" s="64" t="s">
        <v>5838</v>
      </c>
      <c r="D857" s="58" t="s">
        <v>9697</v>
      </c>
      <c r="E857" s="26" t="s">
        <v>9726</v>
      </c>
      <c r="F857" s="14" t="s">
        <v>10278</v>
      </c>
      <c r="G857" s="74"/>
    </row>
    <row r="858" spans="1:7">
      <c r="A858" s="55" t="s">
        <v>844</v>
      </c>
      <c r="B858" s="56" t="s">
        <v>844</v>
      </c>
      <c r="C858" s="55" t="s">
        <v>5839</v>
      </c>
      <c r="D858" s="58" t="s">
        <v>250</v>
      </c>
      <c r="E858" s="26" t="s">
        <v>9726</v>
      </c>
      <c r="F858" s="14" t="s">
        <v>10279</v>
      </c>
      <c r="G858" s="74"/>
    </row>
    <row r="859" spans="1:7">
      <c r="A859" s="61" t="s">
        <v>845</v>
      </c>
      <c r="B859" s="61" t="s">
        <v>845</v>
      </c>
      <c r="C859" s="60" t="s">
        <v>5840</v>
      </c>
      <c r="D859" s="59" t="s">
        <v>9694</v>
      </c>
      <c r="E859" s="26" t="s">
        <v>9726</v>
      </c>
      <c r="F859" s="74"/>
      <c r="G859" s="103"/>
    </row>
    <row r="860" spans="1:7">
      <c r="A860" s="55" t="s">
        <v>846</v>
      </c>
      <c r="B860" s="56" t="s">
        <v>846</v>
      </c>
      <c r="C860" s="55" t="s">
        <v>5841</v>
      </c>
      <c r="D860" s="58" t="s">
        <v>399</v>
      </c>
      <c r="E860" s="26" t="s">
        <v>9726</v>
      </c>
      <c r="F860" s="14" t="s">
        <v>10280</v>
      </c>
      <c r="G860" s="63"/>
    </row>
    <row r="861" spans="1:7">
      <c r="A861" s="55" t="s">
        <v>847</v>
      </c>
      <c r="B861" s="56" t="s">
        <v>847</v>
      </c>
      <c r="C861" s="55" t="s">
        <v>5842</v>
      </c>
      <c r="D861" s="58" t="s">
        <v>9695</v>
      </c>
      <c r="E861" s="26" t="s">
        <v>9726</v>
      </c>
      <c r="F861" s="14" t="s">
        <v>10281</v>
      </c>
      <c r="G861" s="39"/>
    </row>
    <row r="862" spans="1:7">
      <c r="A862" s="60" t="s">
        <v>848</v>
      </c>
      <c r="B862" s="61" t="s">
        <v>848</v>
      </c>
      <c r="C862" s="60" t="s">
        <v>5843</v>
      </c>
      <c r="D862" s="58" t="s">
        <v>714</v>
      </c>
      <c r="E862" s="23" t="s">
        <v>9725</v>
      </c>
      <c r="F862" s="14" t="s">
        <v>10282</v>
      </c>
      <c r="G862" s="102" t="s">
        <v>11</v>
      </c>
    </row>
    <row r="863" spans="1:7">
      <c r="A863" s="55" t="s">
        <v>849</v>
      </c>
      <c r="B863" s="56" t="s">
        <v>849</v>
      </c>
      <c r="C863" s="55" t="s">
        <v>5844</v>
      </c>
      <c r="D863" s="58" t="s">
        <v>9692</v>
      </c>
      <c r="E863" s="26" t="s">
        <v>9726</v>
      </c>
      <c r="F863" s="14" t="s">
        <v>10283</v>
      </c>
      <c r="G863" s="102"/>
    </row>
    <row r="864" spans="1:7">
      <c r="A864" s="60" t="s">
        <v>850</v>
      </c>
      <c r="B864" s="61" t="s">
        <v>850</v>
      </c>
      <c r="C864" s="60" t="s">
        <v>5845</v>
      </c>
      <c r="D864" s="58" t="s">
        <v>3704</v>
      </c>
      <c r="E864" s="23" t="s">
        <v>9725</v>
      </c>
      <c r="F864" s="62"/>
      <c r="G864" s="63"/>
    </row>
    <row r="865" spans="1:7">
      <c r="A865" s="55" t="s">
        <v>851</v>
      </c>
      <c r="B865" s="56" t="s">
        <v>851</v>
      </c>
      <c r="C865" s="55" t="s">
        <v>5846</v>
      </c>
      <c r="D865" s="58" t="s">
        <v>250</v>
      </c>
      <c r="E865" s="26" t="s">
        <v>9726</v>
      </c>
      <c r="F865" s="14" t="s">
        <v>10284</v>
      </c>
      <c r="G865" s="63"/>
    </row>
    <row r="866" spans="1:7">
      <c r="A866" s="61" t="s">
        <v>852</v>
      </c>
      <c r="B866" s="61" t="s">
        <v>852</v>
      </c>
      <c r="C866" s="60" t="s">
        <v>5847</v>
      </c>
      <c r="D866" s="59" t="s">
        <v>1150</v>
      </c>
      <c r="E866" s="26" t="s">
        <v>9726</v>
      </c>
      <c r="F866" s="74"/>
      <c r="G866" s="103"/>
    </row>
    <row r="867" spans="1:7">
      <c r="A867" s="55" t="s">
        <v>853</v>
      </c>
      <c r="B867" s="56" t="s">
        <v>853</v>
      </c>
      <c r="C867" s="55" t="s">
        <v>5848</v>
      </c>
      <c r="D867" s="58" t="s">
        <v>9695</v>
      </c>
      <c r="E867" s="26" t="s">
        <v>9726</v>
      </c>
      <c r="F867" s="14" t="s">
        <v>10285</v>
      </c>
      <c r="G867" s="102"/>
    </row>
    <row r="868" spans="1:7">
      <c r="A868" s="55" t="s">
        <v>854</v>
      </c>
      <c r="B868" s="56" t="s">
        <v>854</v>
      </c>
      <c r="C868" s="55" t="s">
        <v>5849</v>
      </c>
      <c r="D868" s="58" t="s">
        <v>9703</v>
      </c>
      <c r="E868" s="26" t="s">
        <v>9726</v>
      </c>
      <c r="F868" s="62"/>
      <c r="G868" s="102"/>
    </row>
    <row r="869" spans="1:7">
      <c r="A869" s="55" t="s">
        <v>855</v>
      </c>
      <c r="B869" s="56" t="s">
        <v>855</v>
      </c>
      <c r="C869" s="55" t="s">
        <v>5850</v>
      </c>
      <c r="D869" s="58" t="s">
        <v>1842</v>
      </c>
      <c r="E869" s="26" t="s">
        <v>9726</v>
      </c>
      <c r="F869" s="14" t="s">
        <v>10286</v>
      </c>
      <c r="G869" s="102"/>
    </row>
    <row r="870" spans="1:7">
      <c r="A870" s="61" t="s">
        <v>856</v>
      </c>
      <c r="B870" s="61" t="s">
        <v>856</v>
      </c>
      <c r="C870" s="60" t="s">
        <v>5851</v>
      </c>
      <c r="D870" s="58" t="s">
        <v>399</v>
      </c>
      <c r="E870" s="26" t="s">
        <v>9726</v>
      </c>
      <c r="F870" s="14" t="s">
        <v>10287</v>
      </c>
      <c r="G870" s="103"/>
    </row>
    <row r="871" spans="1:7">
      <c r="A871" s="60" t="s">
        <v>857</v>
      </c>
      <c r="B871" s="61" t="s">
        <v>857</v>
      </c>
      <c r="C871" s="60" t="s">
        <v>5852</v>
      </c>
      <c r="D871" s="58" t="s">
        <v>1320</v>
      </c>
      <c r="E871" s="23" t="s">
        <v>9725</v>
      </c>
      <c r="F871" s="14" t="s">
        <v>10288</v>
      </c>
      <c r="G871" s="102"/>
    </row>
    <row r="872" spans="1:7">
      <c r="A872" s="55" t="s">
        <v>858</v>
      </c>
      <c r="B872" s="56" t="s">
        <v>858</v>
      </c>
      <c r="C872" s="55" t="s">
        <v>5853</v>
      </c>
      <c r="D872" s="58" t="s">
        <v>3704</v>
      </c>
      <c r="E872" s="26" t="s">
        <v>9726</v>
      </c>
      <c r="F872" s="42"/>
      <c r="G872" s="74"/>
    </row>
    <row r="873" spans="1:7">
      <c r="A873" s="55" t="s">
        <v>859</v>
      </c>
      <c r="B873" s="56" t="s">
        <v>4814</v>
      </c>
      <c r="C873" s="55" t="s">
        <v>5854</v>
      </c>
      <c r="D873" s="58" t="s">
        <v>9694</v>
      </c>
      <c r="E873" s="26" t="s">
        <v>9726</v>
      </c>
      <c r="F873" s="62"/>
      <c r="G873" s="63"/>
    </row>
    <row r="874" spans="1:7">
      <c r="A874" s="61" t="s">
        <v>12886</v>
      </c>
      <c r="B874" s="62" t="s">
        <v>12886</v>
      </c>
      <c r="C874" s="60" t="s">
        <v>12887</v>
      </c>
      <c r="D874" s="59" t="s">
        <v>9694</v>
      </c>
      <c r="E874" s="26" t="s">
        <v>9726</v>
      </c>
      <c r="F874" s="104" t="s">
        <v>12962</v>
      </c>
      <c r="G874" s="103"/>
    </row>
    <row r="875" spans="1:7">
      <c r="A875" s="55" t="s">
        <v>860</v>
      </c>
      <c r="B875" s="56" t="s">
        <v>860</v>
      </c>
      <c r="C875" s="55" t="s">
        <v>5855</v>
      </c>
      <c r="D875" s="58" t="s">
        <v>9700</v>
      </c>
      <c r="E875" s="30" t="s">
        <v>9727</v>
      </c>
      <c r="F875" s="14" t="s">
        <v>10289</v>
      </c>
      <c r="G875" s="39"/>
    </row>
    <row r="876" spans="1:7">
      <c r="A876" s="55" t="s">
        <v>861</v>
      </c>
      <c r="B876" s="56" t="s">
        <v>861</v>
      </c>
      <c r="C876" s="55" t="s">
        <v>5856</v>
      </c>
      <c r="D876" s="58" t="s">
        <v>714</v>
      </c>
      <c r="E876" s="26" t="s">
        <v>9726</v>
      </c>
      <c r="F876" s="14" t="s">
        <v>10290</v>
      </c>
      <c r="G876" s="102" t="s">
        <v>11</v>
      </c>
    </row>
    <row r="877" spans="1:7">
      <c r="A877" s="55" t="s">
        <v>862</v>
      </c>
      <c r="B877" s="56" t="s">
        <v>862</v>
      </c>
      <c r="C877" s="55" t="s">
        <v>5857</v>
      </c>
      <c r="D877" s="58" t="s">
        <v>9698</v>
      </c>
      <c r="E877" s="26" t="s">
        <v>9726</v>
      </c>
      <c r="F877" s="62"/>
      <c r="G877" s="102"/>
    </row>
    <row r="878" spans="1:7">
      <c r="A878" s="55" t="s">
        <v>863</v>
      </c>
      <c r="B878" s="56" t="s">
        <v>4815</v>
      </c>
      <c r="C878" s="55" t="s">
        <v>5858</v>
      </c>
      <c r="D878" s="58" t="s">
        <v>9694</v>
      </c>
      <c r="E878" s="26" t="s">
        <v>9726</v>
      </c>
      <c r="F878" s="14" t="s">
        <v>10291</v>
      </c>
      <c r="G878" s="102"/>
    </row>
    <row r="879" spans="1:7">
      <c r="A879" s="55" t="s">
        <v>864</v>
      </c>
      <c r="B879" s="56" t="s">
        <v>864</v>
      </c>
      <c r="C879" s="55" t="s">
        <v>5859</v>
      </c>
      <c r="D879" s="58" t="s">
        <v>9692</v>
      </c>
      <c r="E879" s="26" t="s">
        <v>9726</v>
      </c>
      <c r="F879" s="42"/>
      <c r="G879" s="102"/>
    </row>
    <row r="880" spans="1:7">
      <c r="A880" s="60" t="s">
        <v>865</v>
      </c>
      <c r="B880" s="61" t="s">
        <v>865</v>
      </c>
      <c r="C880" s="60" t="s">
        <v>5860</v>
      </c>
      <c r="D880" s="58" t="s">
        <v>250</v>
      </c>
      <c r="E880" s="23" t="s">
        <v>9725</v>
      </c>
      <c r="F880" s="14" t="s">
        <v>10292</v>
      </c>
      <c r="G880" s="39"/>
    </row>
    <row r="881" spans="1:7">
      <c r="A881" s="55" t="s">
        <v>866</v>
      </c>
      <c r="B881" s="56" t="s">
        <v>866</v>
      </c>
      <c r="C881" s="55" t="s">
        <v>5861</v>
      </c>
      <c r="D881" s="58" t="s">
        <v>9700</v>
      </c>
      <c r="E881" s="30" t="s">
        <v>9727</v>
      </c>
      <c r="F881" s="14" t="s">
        <v>10293</v>
      </c>
      <c r="G881" s="39"/>
    </row>
    <row r="882" spans="1:7">
      <c r="A882" s="55" t="s">
        <v>867</v>
      </c>
      <c r="B882" s="56" t="s">
        <v>867</v>
      </c>
      <c r="C882" s="55" t="s">
        <v>5862</v>
      </c>
      <c r="D882" s="58" t="s">
        <v>399</v>
      </c>
      <c r="E882" s="26" t="s">
        <v>9726</v>
      </c>
      <c r="F882" s="14" t="s">
        <v>10294</v>
      </c>
      <c r="G882" s="74"/>
    </row>
    <row r="883" spans="1:7">
      <c r="A883" s="61" t="s">
        <v>868</v>
      </c>
      <c r="B883" s="61" t="s">
        <v>868</v>
      </c>
      <c r="C883" s="60" t="s">
        <v>5863</v>
      </c>
      <c r="D883" s="58" t="s">
        <v>9694</v>
      </c>
      <c r="E883" s="26" t="s">
        <v>9726</v>
      </c>
      <c r="F883" s="14" t="s">
        <v>10295</v>
      </c>
      <c r="G883" s="74"/>
    </row>
    <row r="884" spans="1:7">
      <c r="A884" s="55" t="s">
        <v>869</v>
      </c>
      <c r="B884" s="56" t="s">
        <v>869</v>
      </c>
      <c r="C884" s="55" t="s">
        <v>5864</v>
      </c>
      <c r="D884" s="58" t="s">
        <v>1505</v>
      </c>
      <c r="E884" s="26" t="s">
        <v>9726</v>
      </c>
      <c r="F884" s="14" t="s">
        <v>10296</v>
      </c>
      <c r="G884" s="74"/>
    </row>
    <row r="885" spans="1:7">
      <c r="A885" s="55" t="s">
        <v>870</v>
      </c>
      <c r="B885" s="56" t="s">
        <v>870</v>
      </c>
      <c r="C885" s="55" t="s">
        <v>5865</v>
      </c>
      <c r="D885" s="58" t="s">
        <v>962</v>
      </c>
      <c r="E885" s="26" t="s">
        <v>9726</v>
      </c>
      <c r="F885" s="14" t="s">
        <v>10151</v>
      </c>
      <c r="G885" s="74"/>
    </row>
    <row r="886" spans="1:7">
      <c r="A886" s="55" t="s">
        <v>871</v>
      </c>
      <c r="B886" s="56" t="s">
        <v>871</v>
      </c>
      <c r="C886" s="55" t="s">
        <v>5866</v>
      </c>
      <c r="D886" s="58" t="s">
        <v>9698</v>
      </c>
      <c r="E886" s="26" t="s">
        <v>9726</v>
      </c>
      <c r="F886" s="14" t="s">
        <v>10297</v>
      </c>
      <c r="G886" s="102"/>
    </row>
    <row r="887" spans="1:7">
      <c r="A887" s="55" t="s">
        <v>872</v>
      </c>
      <c r="B887" s="56" t="s">
        <v>872</v>
      </c>
      <c r="C887" s="55" t="s">
        <v>5867</v>
      </c>
      <c r="D887" s="58" t="s">
        <v>1320</v>
      </c>
      <c r="E887" s="26" t="s">
        <v>9726</v>
      </c>
      <c r="F887" s="14" t="s">
        <v>10298</v>
      </c>
      <c r="G887" s="63"/>
    </row>
    <row r="888" spans="1:7">
      <c r="A888" s="55" t="s">
        <v>873</v>
      </c>
      <c r="B888" s="56" t="s">
        <v>873</v>
      </c>
      <c r="C888" s="55" t="s">
        <v>5868</v>
      </c>
      <c r="D888" s="58" t="s">
        <v>9698</v>
      </c>
      <c r="E888" s="26" t="s">
        <v>9726</v>
      </c>
      <c r="F888" s="14" t="s">
        <v>10299</v>
      </c>
      <c r="G888" s="74"/>
    </row>
    <row r="889" spans="1:7">
      <c r="A889" s="55" t="s">
        <v>874</v>
      </c>
      <c r="B889" s="56" t="s">
        <v>874</v>
      </c>
      <c r="C889" s="55" t="s">
        <v>5869</v>
      </c>
      <c r="D889" s="58" t="s">
        <v>9697</v>
      </c>
      <c r="E889" s="26" t="s">
        <v>9726</v>
      </c>
      <c r="F889" s="14" t="s">
        <v>10300</v>
      </c>
      <c r="G889" s="102"/>
    </row>
    <row r="890" spans="1:7">
      <c r="A890" s="55" t="s">
        <v>875</v>
      </c>
      <c r="B890" s="56" t="s">
        <v>875</v>
      </c>
      <c r="C890" s="55" t="s">
        <v>5870</v>
      </c>
      <c r="D890" s="58" t="s">
        <v>9697</v>
      </c>
      <c r="E890" s="26" t="s">
        <v>9726</v>
      </c>
      <c r="F890" s="14" t="s">
        <v>10301</v>
      </c>
      <c r="G890" s="74"/>
    </row>
    <row r="891" spans="1:7">
      <c r="A891" s="55" t="s">
        <v>876</v>
      </c>
      <c r="B891" s="56" t="s">
        <v>876</v>
      </c>
      <c r="C891" s="55" t="s">
        <v>5871</v>
      </c>
      <c r="D891" s="58" t="s">
        <v>962</v>
      </c>
      <c r="E891" s="26" t="s">
        <v>9726</v>
      </c>
      <c r="F891" s="42"/>
      <c r="G891" s="39"/>
    </row>
    <row r="892" spans="1:7">
      <c r="A892" s="55" t="s">
        <v>877</v>
      </c>
      <c r="B892" s="56" t="s">
        <v>877</v>
      </c>
      <c r="C892" s="55" t="s">
        <v>5872</v>
      </c>
      <c r="D892" s="58" t="s">
        <v>9694</v>
      </c>
      <c r="E892" s="26" t="s">
        <v>9726</v>
      </c>
      <c r="F892" s="14" t="s">
        <v>10218</v>
      </c>
      <c r="G892" s="102"/>
    </row>
    <row r="893" spans="1:7">
      <c r="A893" s="55" t="s">
        <v>878</v>
      </c>
      <c r="B893" s="56" t="s">
        <v>878</v>
      </c>
      <c r="C893" s="55" t="s">
        <v>5873</v>
      </c>
      <c r="D893" s="58" t="s">
        <v>9692</v>
      </c>
      <c r="E893" s="26" t="s">
        <v>9726</v>
      </c>
      <c r="F893" s="42"/>
      <c r="G893" s="74"/>
    </row>
    <row r="894" spans="1:7">
      <c r="A894" s="55" t="s">
        <v>879</v>
      </c>
      <c r="B894" s="56" t="s">
        <v>879</v>
      </c>
      <c r="C894" s="55" t="s">
        <v>5874</v>
      </c>
      <c r="D894" s="58" t="s">
        <v>9692</v>
      </c>
      <c r="E894" s="26" t="s">
        <v>9726</v>
      </c>
      <c r="F894" s="14" t="s">
        <v>10218</v>
      </c>
      <c r="G894" s="102"/>
    </row>
    <row r="895" spans="1:7">
      <c r="A895" s="55" t="s">
        <v>880</v>
      </c>
      <c r="B895" s="56" t="s">
        <v>880</v>
      </c>
      <c r="C895" s="55" t="s">
        <v>5875</v>
      </c>
      <c r="D895" s="58" t="s">
        <v>9692</v>
      </c>
      <c r="E895" s="26" t="s">
        <v>9726</v>
      </c>
      <c r="F895" s="42"/>
      <c r="G895" s="74"/>
    </row>
    <row r="896" spans="1:7">
      <c r="A896" s="55" t="s">
        <v>881</v>
      </c>
      <c r="B896" s="56" t="s">
        <v>881</v>
      </c>
      <c r="C896" s="55" t="s">
        <v>5876</v>
      </c>
      <c r="D896" s="58" t="s">
        <v>9692</v>
      </c>
      <c r="E896" s="26" t="s">
        <v>9726</v>
      </c>
      <c r="F896" s="14" t="s">
        <v>10218</v>
      </c>
      <c r="G896" s="74"/>
    </row>
    <row r="897" spans="1:7">
      <c r="A897" s="55" t="s">
        <v>882</v>
      </c>
      <c r="B897" s="56" t="s">
        <v>882</v>
      </c>
      <c r="C897" s="55" t="s">
        <v>5877</v>
      </c>
      <c r="D897" s="58" t="s">
        <v>9692</v>
      </c>
      <c r="E897" s="26" t="s">
        <v>9726</v>
      </c>
      <c r="F897" s="14" t="s">
        <v>10302</v>
      </c>
      <c r="G897" s="74"/>
    </row>
    <row r="898" spans="1:7">
      <c r="A898" s="55" t="s">
        <v>883</v>
      </c>
      <c r="B898" s="56" t="s">
        <v>883</v>
      </c>
      <c r="C898" s="55" t="s">
        <v>5878</v>
      </c>
      <c r="D898" s="58" t="s">
        <v>9692</v>
      </c>
      <c r="E898" s="26" t="s">
        <v>9726</v>
      </c>
      <c r="F898" s="62"/>
      <c r="G898" s="74"/>
    </row>
    <row r="899" spans="1:7">
      <c r="A899" s="55" t="s">
        <v>884</v>
      </c>
      <c r="B899" s="56" t="s">
        <v>884</v>
      </c>
      <c r="C899" s="55" t="s">
        <v>5879</v>
      </c>
      <c r="D899" s="58" t="s">
        <v>9692</v>
      </c>
      <c r="E899" s="26" t="s">
        <v>9726</v>
      </c>
      <c r="F899" s="14" t="s">
        <v>10218</v>
      </c>
      <c r="G899" s="102"/>
    </row>
    <row r="900" spans="1:7">
      <c r="A900" s="55" t="s">
        <v>885</v>
      </c>
      <c r="B900" s="56" t="s">
        <v>885</v>
      </c>
      <c r="C900" s="55" t="s">
        <v>5880</v>
      </c>
      <c r="D900" s="58" t="s">
        <v>3704</v>
      </c>
      <c r="E900" s="26" t="s">
        <v>9726</v>
      </c>
      <c r="F900" s="14" t="s">
        <v>10303</v>
      </c>
      <c r="G900" s="74"/>
    </row>
    <row r="901" spans="1:7">
      <c r="A901" s="55" t="s">
        <v>886</v>
      </c>
      <c r="B901" s="56" t="s">
        <v>886</v>
      </c>
      <c r="C901" s="55" t="s">
        <v>5881</v>
      </c>
      <c r="D901" s="58" t="s">
        <v>9692</v>
      </c>
      <c r="E901" s="26" t="s">
        <v>9726</v>
      </c>
      <c r="F901" s="62"/>
      <c r="G901" s="74"/>
    </row>
    <row r="902" spans="1:7">
      <c r="A902" s="55" t="s">
        <v>887</v>
      </c>
      <c r="B902" s="56" t="s">
        <v>887</v>
      </c>
      <c r="C902" s="55" t="s">
        <v>5882</v>
      </c>
      <c r="D902" s="58" t="s">
        <v>9692</v>
      </c>
      <c r="E902" s="26" t="s">
        <v>9726</v>
      </c>
      <c r="F902" s="62"/>
      <c r="G902" s="74"/>
    </row>
    <row r="903" spans="1:7">
      <c r="A903" s="55" t="s">
        <v>888</v>
      </c>
      <c r="B903" s="56" t="s">
        <v>888</v>
      </c>
      <c r="C903" s="55" t="s">
        <v>5883</v>
      </c>
      <c r="D903" s="58" t="s">
        <v>9692</v>
      </c>
      <c r="E903" s="26" t="s">
        <v>9726</v>
      </c>
      <c r="F903" s="14" t="s">
        <v>10304</v>
      </c>
      <c r="G903" s="102"/>
    </row>
    <row r="904" spans="1:7">
      <c r="A904" s="61" t="s">
        <v>889</v>
      </c>
      <c r="B904" s="61" t="s">
        <v>889</v>
      </c>
      <c r="C904" s="60" t="s">
        <v>5884</v>
      </c>
      <c r="D904" s="59" t="s">
        <v>3144</v>
      </c>
      <c r="E904" s="26" t="s">
        <v>9726</v>
      </c>
      <c r="F904" s="14" t="s">
        <v>10305</v>
      </c>
      <c r="G904" s="103"/>
    </row>
    <row r="905" spans="1:7">
      <c r="A905" s="55" t="s">
        <v>890</v>
      </c>
      <c r="B905" s="56" t="s">
        <v>890</v>
      </c>
      <c r="C905" s="55" t="s">
        <v>5885</v>
      </c>
      <c r="D905" s="58" t="s">
        <v>9694</v>
      </c>
      <c r="E905" s="26" t="s">
        <v>9726</v>
      </c>
      <c r="F905" s="14" t="s">
        <v>10306</v>
      </c>
      <c r="G905" s="63"/>
    </row>
    <row r="906" spans="1:7">
      <c r="A906" s="55" t="s">
        <v>891</v>
      </c>
      <c r="B906" s="56" t="s">
        <v>891</v>
      </c>
      <c r="C906" s="55" t="s">
        <v>5886</v>
      </c>
      <c r="D906" s="58" t="s">
        <v>9697</v>
      </c>
      <c r="E906" s="26" t="s">
        <v>9726</v>
      </c>
      <c r="F906" s="62"/>
      <c r="G906" s="63"/>
    </row>
    <row r="907" spans="1:7">
      <c r="A907" s="55" t="s">
        <v>892</v>
      </c>
      <c r="B907" s="56" t="s">
        <v>892</v>
      </c>
      <c r="C907" s="55" t="s">
        <v>5887</v>
      </c>
      <c r="D907" s="58" t="s">
        <v>9700</v>
      </c>
      <c r="E907" s="30" t="s">
        <v>9727</v>
      </c>
      <c r="F907" s="14" t="s">
        <v>10307</v>
      </c>
      <c r="G907" s="39"/>
    </row>
    <row r="908" spans="1:7">
      <c r="A908" s="55" t="s">
        <v>893</v>
      </c>
      <c r="B908" s="56" t="s">
        <v>893</v>
      </c>
      <c r="C908" s="55" t="s">
        <v>893</v>
      </c>
      <c r="D908" s="58" t="s">
        <v>1505</v>
      </c>
      <c r="E908" s="26" t="s">
        <v>9726</v>
      </c>
      <c r="F908" s="62"/>
      <c r="G908" s="102"/>
    </row>
    <row r="909" spans="1:7">
      <c r="A909" s="55" t="s">
        <v>894</v>
      </c>
      <c r="B909" s="56" t="s">
        <v>894</v>
      </c>
      <c r="C909" s="55" t="s">
        <v>5888</v>
      </c>
      <c r="D909" s="58" t="s">
        <v>9698</v>
      </c>
      <c r="E909" s="26" t="s">
        <v>9726</v>
      </c>
      <c r="F909" s="14" t="s">
        <v>9955</v>
      </c>
      <c r="G909" s="74"/>
    </row>
    <row r="910" spans="1:7">
      <c r="A910" s="55" t="s">
        <v>896</v>
      </c>
      <c r="B910" s="56" t="s">
        <v>896</v>
      </c>
      <c r="C910" s="55" t="s">
        <v>5890</v>
      </c>
      <c r="D910" s="58" t="s">
        <v>714</v>
      </c>
      <c r="E910" s="26" t="s">
        <v>9726</v>
      </c>
      <c r="F910" s="14" t="s">
        <v>10308</v>
      </c>
      <c r="G910" s="102" t="s">
        <v>11</v>
      </c>
    </row>
    <row r="911" spans="1:7">
      <c r="A911" s="55" t="s">
        <v>897</v>
      </c>
      <c r="B911" s="56" t="s">
        <v>897</v>
      </c>
      <c r="C911" s="55" t="s">
        <v>5891</v>
      </c>
      <c r="D911" s="58" t="s">
        <v>9710</v>
      </c>
      <c r="E911" s="26" t="s">
        <v>9726</v>
      </c>
      <c r="F911" s="62"/>
      <c r="G911" s="102"/>
    </row>
    <row r="912" spans="1:7">
      <c r="A912" s="55" t="s">
        <v>898</v>
      </c>
      <c r="B912" s="56" t="s">
        <v>898</v>
      </c>
      <c r="C912" s="55" t="s">
        <v>5892</v>
      </c>
      <c r="D912" s="58" t="s">
        <v>714</v>
      </c>
      <c r="E912" s="26" t="s">
        <v>9726</v>
      </c>
      <c r="F912" s="14" t="s">
        <v>10309</v>
      </c>
      <c r="G912" s="102" t="s">
        <v>11</v>
      </c>
    </row>
    <row r="913" spans="1:7">
      <c r="A913" s="55" t="s">
        <v>899</v>
      </c>
      <c r="B913" s="56" t="s">
        <v>899</v>
      </c>
      <c r="C913" s="55" t="s">
        <v>5893</v>
      </c>
      <c r="D913" s="58" t="s">
        <v>1320</v>
      </c>
      <c r="E913" s="26" t="s">
        <v>9726</v>
      </c>
      <c r="F913" s="42"/>
      <c r="G913" s="74"/>
    </row>
    <row r="914" spans="1:7">
      <c r="A914" s="55" t="s">
        <v>900</v>
      </c>
      <c r="B914" s="56" t="s">
        <v>900</v>
      </c>
      <c r="C914" s="55" t="s">
        <v>5894</v>
      </c>
      <c r="D914" s="58" t="s">
        <v>714</v>
      </c>
      <c r="E914" s="26" t="s">
        <v>9726</v>
      </c>
      <c r="F914" s="14" t="s">
        <v>10310</v>
      </c>
      <c r="G914" s="102" t="s">
        <v>11</v>
      </c>
    </row>
    <row r="915" spans="1:7">
      <c r="A915" s="55" t="s">
        <v>901</v>
      </c>
      <c r="B915" s="56" t="s">
        <v>901</v>
      </c>
      <c r="C915" s="55" t="s">
        <v>5895</v>
      </c>
      <c r="D915" s="58" t="s">
        <v>3704</v>
      </c>
      <c r="E915" s="26" t="s">
        <v>9726</v>
      </c>
      <c r="F915" s="62"/>
      <c r="G915" s="102"/>
    </row>
    <row r="916" spans="1:7">
      <c r="A916" s="61" t="s">
        <v>902</v>
      </c>
      <c r="B916" s="61" t="s">
        <v>902</v>
      </c>
      <c r="C916" s="60" t="s">
        <v>5896</v>
      </c>
      <c r="D916" s="59" t="s">
        <v>9692</v>
      </c>
      <c r="E916" s="26" t="s">
        <v>9726</v>
      </c>
      <c r="F916" s="14" t="s">
        <v>10311</v>
      </c>
      <c r="G916" s="103"/>
    </row>
    <row r="917" spans="1:7">
      <c r="A917" s="55" t="s">
        <v>903</v>
      </c>
      <c r="B917" s="56" t="s">
        <v>903</v>
      </c>
      <c r="C917" s="55" t="s">
        <v>5897</v>
      </c>
      <c r="D917" s="58" t="s">
        <v>250</v>
      </c>
      <c r="E917" s="26" t="s">
        <v>9726</v>
      </c>
      <c r="F917" s="14" t="s">
        <v>10312</v>
      </c>
      <c r="G917" s="39"/>
    </row>
    <row r="918" spans="1:7">
      <c r="A918" s="55" t="s">
        <v>904</v>
      </c>
      <c r="B918" s="56" t="s">
        <v>904</v>
      </c>
      <c r="C918" s="55" t="s">
        <v>5898</v>
      </c>
      <c r="D918" s="58" t="s">
        <v>9694</v>
      </c>
      <c r="E918" s="26" t="s">
        <v>9726</v>
      </c>
      <c r="F918" s="62"/>
      <c r="G918" s="74"/>
    </row>
    <row r="919" spans="1:7">
      <c r="A919" s="55" t="s">
        <v>905</v>
      </c>
      <c r="B919" s="56" t="s">
        <v>905</v>
      </c>
      <c r="C919" s="55" t="s">
        <v>5899</v>
      </c>
      <c r="D919" s="58" t="s">
        <v>9694</v>
      </c>
      <c r="E919" s="26" t="s">
        <v>9726</v>
      </c>
      <c r="F919" s="14" t="s">
        <v>10313</v>
      </c>
      <c r="G919" s="74"/>
    </row>
    <row r="920" spans="1:7">
      <c r="A920" s="55" t="s">
        <v>906</v>
      </c>
      <c r="B920" s="56" t="s">
        <v>906</v>
      </c>
      <c r="C920" s="55" t="s">
        <v>5900</v>
      </c>
      <c r="D920" s="58" t="s">
        <v>9695</v>
      </c>
      <c r="E920" s="26" t="s">
        <v>9726</v>
      </c>
      <c r="F920" s="14" t="s">
        <v>10314</v>
      </c>
      <c r="G920" s="39"/>
    </row>
    <row r="921" spans="1:7">
      <c r="A921" s="55" t="s">
        <v>907</v>
      </c>
      <c r="B921" s="56" t="s">
        <v>907</v>
      </c>
      <c r="C921" s="55" t="s">
        <v>5901</v>
      </c>
      <c r="D921" s="58" t="s">
        <v>1320</v>
      </c>
      <c r="E921" s="26" t="s">
        <v>9726</v>
      </c>
      <c r="F921" s="14" t="s">
        <v>10315</v>
      </c>
      <c r="G921" s="102"/>
    </row>
    <row r="922" spans="1:7">
      <c r="A922" s="55" t="s">
        <v>908</v>
      </c>
      <c r="B922" s="56" t="s">
        <v>908</v>
      </c>
      <c r="C922" s="55" t="s">
        <v>5902</v>
      </c>
      <c r="D922" s="58" t="s">
        <v>1320</v>
      </c>
      <c r="E922" s="26" t="s">
        <v>9726</v>
      </c>
      <c r="F922" s="14" t="s">
        <v>10316</v>
      </c>
      <c r="G922" s="74"/>
    </row>
    <row r="923" spans="1:7">
      <c r="A923" s="61" t="s">
        <v>909</v>
      </c>
      <c r="B923" s="61" t="s">
        <v>909</v>
      </c>
      <c r="C923" s="60" t="s">
        <v>5903</v>
      </c>
      <c r="D923" s="59" t="s">
        <v>3704</v>
      </c>
      <c r="E923" s="26" t="s">
        <v>9726</v>
      </c>
      <c r="F923" s="14" t="s">
        <v>10317</v>
      </c>
      <c r="G923" s="103"/>
    </row>
    <row r="924" spans="1:7">
      <c r="A924" s="55" t="s">
        <v>910</v>
      </c>
      <c r="B924" s="56" t="s">
        <v>910</v>
      </c>
      <c r="C924" s="55" t="s">
        <v>5904</v>
      </c>
      <c r="D924" s="58" t="s">
        <v>250</v>
      </c>
      <c r="E924" s="26" t="s">
        <v>9726</v>
      </c>
      <c r="F924" s="14" t="s">
        <v>10318</v>
      </c>
      <c r="G924" s="102"/>
    </row>
    <row r="925" spans="1:7">
      <c r="A925" s="55" t="s">
        <v>911</v>
      </c>
      <c r="B925" s="56" t="s">
        <v>911</v>
      </c>
      <c r="C925" s="55" t="s">
        <v>5905</v>
      </c>
      <c r="D925" s="58" t="s">
        <v>9694</v>
      </c>
      <c r="E925" s="26" t="s">
        <v>9726</v>
      </c>
      <c r="F925" s="14" t="s">
        <v>10319</v>
      </c>
      <c r="G925" s="102"/>
    </row>
    <row r="926" spans="1:7">
      <c r="A926" s="55" t="s">
        <v>912</v>
      </c>
      <c r="B926" s="56" t="s">
        <v>912</v>
      </c>
      <c r="C926" s="55" t="s">
        <v>5906</v>
      </c>
      <c r="D926" s="58" t="s">
        <v>9692</v>
      </c>
      <c r="E926" s="26" t="s">
        <v>9726</v>
      </c>
      <c r="F926" s="14" t="s">
        <v>10320</v>
      </c>
      <c r="G926" s="102"/>
    </row>
    <row r="927" spans="1:7">
      <c r="A927" s="55" t="s">
        <v>913</v>
      </c>
      <c r="B927" s="56" t="s">
        <v>913</v>
      </c>
      <c r="C927" s="55" t="s">
        <v>5907</v>
      </c>
      <c r="D927" s="58" t="s">
        <v>9694</v>
      </c>
      <c r="E927" s="26" t="s">
        <v>9726</v>
      </c>
      <c r="F927" s="14" t="s">
        <v>10321</v>
      </c>
      <c r="G927" s="63"/>
    </row>
    <row r="928" spans="1:7">
      <c r="A928" s="55" t="s">
        <v>914</v>
      </c>
      <c r="B928" s="56" t="s">
        <v>4817</v>
      </c>
      <c r="C928" s="55" t="s">
        <v>5908</v>
      </c>
      <c r="D928" s="58" t="s">
        <v>3448</v>
      </c>
      <c r="E928" s="26" t="s">
        <v>9726</v>
      </c>
      <c r="F928" s="14" t="s">
        <v>10322</v>
      </c>
      <c r="G928" s="102" t="s">
        <v>11</v>
      </c>
    </row>
    <row r="929" spans="1:7">
      <c r="A929" s="61" t="s">
        <v>915</v>
      </c>
      <c r="B929" s="61" t="s">
        <v>915</v>
      </c>
      <c r="C929" s="60" t="s">
        <v>5909</v>
      </c>
      <c r="D929" s="59" t="s">
        <v>9692</v>
      </c>
      <c r="E929" s="23" t="s">
        <v>9725</v>
      </c>
      <c r="F929" s="74" t="s">
        <v>10323</v>
      </c>
      <c r="G929" s="74"/>
    </row>
    <row r="930" spans="1:7">
      <c r="A930" s="55" t="s">
        <v>916</v>
      </c>
      <c r="B930" s="56" t="s">
        <v>916</v>
      </c>
      <c r="C930" s="55" t="s">
        <v>5910</v>
      </c>
      <c r="D930" s="59" t="s">
        <v>9698</v>
      </c>
      <c r="E930" s="26" t="s">
        <v>9726</v>
      </c>
      <c r="F930" s="42"/>
      <c r="G930" s="74"/>
    </row>
    <row r="931" spans="1:7">
      <c r="A931" s="63" t="s">
        <v>917</v>
      </c>
      <c r="B931" s="63" t="s">
        <v>917</v>
      </c>
      <c r="C931" s="64" t="s">
        <v>5911</v>
      </c>
      <c r="D931" s="59" t="s">
        <v>9697</v>
      </c>
      <c r="E931" s="26" t="s">
        <v>9726</v>
      </c>
      <c r="F931" s="14" t="s">
        <v>10324</v>
      </c>
      <c r="G931" s="74"/>
    </row>
    <row r="932" spans="1:7">
      <c r="A932" s="55" t="s">
        <v>918</v>
      </c>
      <c r="B932" s="56" t="s">
        <v>918</v>
      </c>
      <c r="C932" s="55" t="s">
        <v>5912</v>
      </c>
      <c r="D932" s="59" t="s">
        <v>962</v>
      </c>
      <c r="E932" s="26" t="s">
        <v>9726</v>
      </c>
      <c r="F932" s="14" t="s">
        <v>10325</v>
      </c>
      <c r="G932" s="45"/>
    </row>
    <row r="933" spans="1:7">
      <c r="A933" s="61" t="s">
        <v>919</v>
      </c>
      <c r="B933" s="61" t="s">
        <v>919</v>
      </c>
      <c r="C933" s="60" t="s">
        <v>5913</v>
      </c>
      <c r="D933" s="59" t="s">
        <v>9693</v>
      </c>
      <c r="E933" s="26" t="s">
        <v>9726</v>
      </c>
      <c r="F933" s="14" t="s">
        <v>10326</v>
      </c>
      <c r="G933" s="74"/>
    </row>
    <row r="934" spans="1:7">
      <c r="A934" s="55" t="s">
        <v>920</v>
      </c>
      <c r="B934" s="56" t="s">
        <v>920</v>
      </c>
      <c r="C934" s="55" t="s">
        <v>5914</v>
      </c>
      <c r="D934" s="59" t="s">
        <v>962</v>
      </c>
      <c r="E934" s="26" t="s">
        <v>9726</v>
      </c>
      <c r="F934" s="14" t="s">
        <v>10327</v>
      </c>
      <c r="G934" s="102"/>
    </row>
    <row r="935" spans="1:7">
      <c r="A935" s="55" t="s">
        <v>921</v>
      </c>
      <c r="B935" s="56" t="s">
        <v>921</v>
      </c>
      <c r="C935" s="55" t="s">
        <v>5915</v>
      </c>
      <c r="D935" s="59" t="s">
        <v>9703</v>
      </c>
      <c r="E935" s="26" t="s">
        <v>9726</v>
      </c>
      <c r="F935" s="42"/>
      <c r="G935" s="74"/>
    </row>
    <row r="936" spans="1:7">
      <c r="A936" s="55" t="s">
        <v>922</v>
      </c>
      <c r="B936" s="56" t="s">
        <v>922</v>
      </c>
      <c r="C936" s="55" t="s">
        <v>5916</v>
      </c>
      <c r="D936" s="59" t="s">
        <v>9698</v>
      </c>
      <c r="E936" s="26" t="s">
        <v>9726</v>
      </c>
      <c r="F936" s="14" t="s">
        <v>10328</v>
      </c>
      <c r="G936" s="102"/>
    </row>
    <row r="937" spans="1:7">
      <c r="A937" s="55" t="s">
        <v>923</v>
      </c>
      <c r="B937" s="56" t="s">
        <v>923</v>
      </c>
      <c r="C937" s="55" t="s">
        <v>5917</v>
      </c>
      <c r="D937" s="59" t="s">
        <v>962</v>
      </c>
      <c r="E937" s="26" t="s">
        <v>9726</v>
      </c>
      <c r="F937" s="14" t="s">
        <v>10329</v>
      </c>
      <c r="G937" s="74"/>
    </row>
    <row r="938" spans="1:7">
      <c r="A938" s="55" t="s">
        <v>924</v>
      </c>
      <c r="B938" s="56" t="s">
        <v>924</v>
      </c>
      <c r="C938" s="55" t="s">
        <v>5918</v>
      </c>
      <c r="D938" s="59" t="s">
        <v>9692</v>
      </c>
      <c r="E938" s="26" t="s">
        <v>9726</v>
      </c>
      <c r="F938" s="14" t="s">
        <v>10330</v>
      </c>
      <c r="G938" s="102"/>
    </row>
    <row r="939" spans="1:7">
      <c r="A939" s="55" t="s">
        <v>925</v>
      </c>
      <c r="B939" s="56" t="s">
        <v>925</v>
      </c>
      <c r="C939" s="55" t="s">
        <v>5919</v>
      </c>
      <c r="D939" s="59" t="s">
        <v>9698</v>
      </c>
      <c r="E939" s="26" t="s">
        <v>9726</v>
      </c>
      <c r="F939" s="14" t="s">
        <v>10331</v>
      </c>
      <c r="G939" s="74"/>
    </row>
    <row r="940" spans="1:7">
      <c r="A940" s="61" t="s">
        <v>926</v>
      </c>
      <c r="B940" s="61" t="s">
        <v>926</v>
      </c>
      <c r="C940" s="60" t="s">
        <v>5920</v>
      </c>
      <c r="D940" s="59" t="s">
        <v>962</v>
      </c>
      <c r="E940" s="26" t="s">
        <v>9726</v>
      </c>
      <c r="F940" s="74"/>
      <c r="G940" s="103"/>
    </row>
    <row r="941" spans="1:7">
      <c r="A941" s="55" t="s">
        <v>927</v>
      </c>
      <c r="B941" s="56" t="s">
        <v>927</v>
      </c>
      <c r="C941" s="55" t="s">
        <v>5921</v>
      </c>
      <c r="D941" s="59" t="s">
        <v>962</v>
      </c>
      <c r="E941" s="26" t="s">
        <v>9726</v>
      </c>
      <c r="F941" s="14" t="s">
        <v>10332</v>
      </c>
      <c r="G941" s="39"/>
    </row>
    <row r="942" spans="1:7">
      <c r="A942" s="61" t="s">
        <v>928</v>
      </c>
      <c r="B942" s="61" t="s">
        <v>928</v>
      </c>
      <c r="C942" s="60" t="s">
        <v>5922</v>
      </c>
      <c r="D942" s="59" t="s">
        <v>962</v>
      </c>
      <c r="E942" s="26" t="s">
        <v>9726</v>
      </c>
      <c r="F942" s="14" t="s">
        <v>10333</v>
      </c>
      <c r="G942" s="103"/>
    </row>
    <row r="943" spans="1:7">
      <c r="A943" s="55" t="s">
        <v>930</v>
      </c>
      <c r="B943" s="55" t="s">
        <v>930</v>
      </c>
      <c r="C943" s="55" t="s">
        <v>5924</v>
      </c>
      <c r="D943" s="58" t="s">
        <v>714</v>
      </c>
      <c r="E943" s="26" t="s">
        <v>9726</v>
      </c>
      <c r="F943" s="14" t="s">
        <v>10334</v>
      </c>
      <c r="G943" s="59" t="s">
        <v>11</v>
      </c>
    </row>
    <row r="944" spans="1:7">
      <c r="A944" s="55" t="s">
        <v>931</v>
      </c>
      <c r="B944" s="56" t="s">
        <v>931</v>
      </c>
      <c r="C944" s="55" t="s">
        <v>5925</v>
      </c>
      <c r="D944" s="58" t="s">
        <v>9694</v>
      </c>
      <c r="E944" s="26" t="s">
        <v>9726</v>
      </c>
      <c r="F944" s="14" t="s">
        <v>10335</v>
      </c>
      <c r="G944" s="63"/>
    </row>
    <row r="945" spans="1:7">
      <c r="A945" s="61" t="s">
        <v>932</v>
      </c>
      <c r="B945" s="61" t="s">
        <v>932</v>
      </c>
      <c r="C945" s="60" t="s">
        <v>5926</v>
      </c>
      <c r="D945" s="59" t="s">
        <v>1505</v>
      </c>
      <c r="E945" s="23" t="s">
        <v>9725</v>
      </c>
      <c r="F945" s="14" t="s">
        <v>10336</v>
      </c>
      <c r="G945" s="74"/>
    </row>
    <row r="946" spans="1:7">
      <c r="A946" s="55" t="s">
        <v>933</v>
      </c>
      <c r="B946" s="56" t="s">
        <v>933</v>
      </c>
      <c r="C946" s="55" t="s">
        <v>5927</v>
      </c>
      <c r="D946" s="58" t="s">
        <v>9703</v>
      </c>
      <c r="E946" s="26" t="s">
        <v>9726</v>
      </c>
      <c r="F946" s="14" t="s">
        <v>10337</v>
      </c>
      <c r="G946" s="102"/>
    </row>
    <row r="947" spans="1:7">
      <c r="A947" s="61" t="s">
        <v>934</v>
      </c>
      <c r="B947" s="61" t="s">
        <v>934</v>
      </c>
      <c r="C947" s="60" t="s">
        <v>5928</v>
      </c>
      <c r="D947" s="59" t="s">
        <v>962</v>
      </c>
      <c r="E947" s="26" t="s">
        <v>9726</v>
      </c>
      <c r="F947" s="14" t="s">
        <v>10338</v>
      </c>
      <c r="G947" s="103"/>
    </row>
    <row r="948" spans="1:7">
      <c r="A948" s="55" t="s">
        <v>935</v>
      </c>
      <c r="B948" s="56" t="s">
        <v>935</v>
      </c>
      <c r="C948" s="55" t="s">
        <v>5929</v>
      </c>
      <c r="D948" s="58" t="s">
        <v>962</v>
      </c>
      <c r="E948" s="26" t="s">
        <v>9726</v>
      </c>
      <c r="F948" s="14" t="s">
        <v>10332</v>
      </c>
      <c r="G948" s="74"/>
    </row>
    <row r="949" spans="1:7">
      <c r="A949" s="55" t="s">
        <v>936</v>
      </c>
      <c r="B949" s="56" t="s">
        <v>936</v>
      </c>
      <c r="C949" s="55" t="s">
        <v>5922</v>
      </c>
      <c r="D949" s="58" t="s">
        <v>962</v>
      </c>
      <c r="E949" s="23" t="s">
        <v>9725</v>
      </c>
      <c r="F949" s="14"/>
      <c r="G949" s="39"/>
    </row>
    <row r="950" spans="1:7">
      <c r="A950" s="55" t="s">
        <v>937</v>
      </c>
      <c r="B950" s="56" t="s">
        <v>937</v>
      </c>
      <c r="C950" s="55" t="s">
        <v>5930</v>
      </c>
      <c r="D950" s="58" t="s">
        <v>962</v>
      </c>
      <c r="E950" s="26" t="s">
        <v>9726</v>
      </c>
      <c r="F950" s="14" t="s">
        <v>10339</v>
      </c>
      <c r="G950" s="39"/>
    </row>
    <row r="951" spans="1:7">
      <c r="A951" s="55" t="s">
        <v>938</v>
      </c>
      <c r="B951" s="56" t="s">
        <v>938</v>
      </c>
      <c r="C951" s="55" t="s">
        <v>5931</v>
      </c>
      <c r="D951" s="58" t="s">
        <v>1842</v>
      </c>
      <c r="E951" s="26" t="s">
        <v>9726</v>
      </c>
      <c r="F951" s="14" t="s">
        <v>10340</v>
      </c>
      <c r="G951" s="102"/>
    </row>
    <row r="952" spans="1:7">
      <c r="A952" s="55" t="s">
        <v>939</v>
      </c>
      <c r="B952" s="56" t="s">
        <v>939</v>
      </c>
      <c r="C952" s="55" t="s">
        <v>5932</v>
      </c>
      <c r="D952" s="58" t="s">
        <v>9692</v>
      </c>
      <c r="E952" s="26" t="s">
        <v>9726</v>
      </c>
      <c r="F952" s="42"/>
      <c r="G952" s="74"/>
    </row>
    <row r="953" spans="1:7">
      <c r="A953" s="61" t="s">
        <v>940</v>
      </c>
      <c r="B953" s="61" t="s">
        <v>940</v>
      </c>
      <c r="C953" s="60" t="s">
        <v>5933</v>
      </c>
      <c r="D953" s="59" t="s">
        <v>962</v>
      </c>
      <c r="E953" s="26" t="s">
        <v>9726</v>
      </c>
      <c r="F953" s="14" t="s">
        <v>10341</v>
      </c>
      <c r="G953" s="103"/>
    </row>
    <row r="954" spans="1:7">
      <c r="A954" s="61" t="s">
        <v>941</v>
      </c>
      <c r="B954" s="61" t="s">
        <v>941</v>
      </c>
      <c r="C954" s="60" t="s">
        <v>5934</v>
      </c>
      <c r="D954" s="58" t="s">
        <v>962</v>
      </c>
      <c r="E954" s="26" t="s">
        <v>9726</v>
      </c>
      <c r="F954" s="14" t="s">
        <v>10342</v>
      </c>
      <c r="G954" s="103"/>
    </row>
    <row r="955" spans="1:7">
      <c r="A955" s="55" t="s">
        <v>943</v>
      </c>
      <c r="B955" s="55" t="s">
        <v>943</v>
      </c>
      <c r="C955" s="55" t="s">
        <v>5935</v>
      </c>
      <c r="D955" s="58" t="s">
        <v>714</v>
      </c>
      <c r="E955" s="26" t="s">
        <v>9726</v>
      </c>
      <c r="F955" s="14" t="s">
        <v>10343</v>
      </c>
      <c r="G955" s="101" t="s">
        <v>11</v>
      </c>
    </row>
    <row r="956" spans="1:7">
      <c r="A956" s="55" t="s">
        <v>944</v>
      </c>
      <c r="B956" s="56" t="s">
        <v>944</v>
      </c>
      <c r="C956" s="55" t="s">
        <v>5936</v>
      </c>
      <c r="D956" s="58" t="s">
        <v>9698</v>
      </c>
      <c r="E956" s="26" t="s">
        <v>9726</v>
      </c>
      <c r="F956" s="14" t="s">
        <v>10344</v>
      </c>
      <c r="G956" s="74"/>
    </row>
    <row r="957" spans="1:7">
      <c r="A957" s="55" t="s">
        <v>945</v>
      </c>
      <c r="B957" s="56" t="s">
        <v>945</v>
      </c>
      <c r="C957" s="55" t="s">
        <v>5937</v>
      </c>
      <c r="D957" s="58" t="s">
        <v>9698</v>
      </c>
      <c r="E957" s="26" t="s">
        <v>9726</v>
      </c>
      <c r="F957" s="62"/>
      <c r="G957" s="63"/>
    </row>
    <row r="958" spans="1:7">
      <c r="A958" s="55" t="s">
        <v>946</v>
      </c>
      <c r="B958" s="56" t="s">
        <v>946</v>
      </c>
      <c r="C958" s="55" t="s">
        <v>5569</v>
      </c>
      <c r="D958" s="58" t="s">
        <v>962</v>
      </c>
      <c r="E958" s="26" t="s">
        <v>9726</v>
      </c>
      <c r="F958" s="14" t="s">
        <v>10345</v>
      </c>
      <c r="G958" s="102"/>
    </row>
    <row r="959" spans="1:7">
      <c r="A959" s="60" t="s">
        <v>947</v>
      </c>
      <c r="B959" s="61" t="s">
        <v>947</v>
      </c>
      <c r="C959" s="60" t="s">
        <v>5938</v>
      </c>
      <c r="D959" s="58" t="s">
        <v>9692</v>
      </c>
      <c r="E959" s="23" t="s">
        <v>9725</v>
      </c>
      <c r="F959" s="42"/>
      <c r="G959" s="74"/>
    </row>
    <row r="960" spans="1:7">
      <c r="A960" s="55" t="s">
        <v>948</v>
      </c>
      <c r="B960" s="56" t="s">
        <v>948</v>
      </c>
      <c r="C960" s="55" t="s">
        <v>5939</v>
      </c>
      <c r="D960" s="58" t="s">
        <v>9698</v>
      </c>
      <c r="E960" s="26" t="s">
        <v>9726</v>
      </c>
      <c r="F960" s="14" t="s">
        <v>10346</v>
      </c>
      <c r="G960" s="102"/>
    </row>
    <row r="961" spans="1:7">
      <c r="A961" s="60" t="s">
        <v>949</v>
      </c>
      <c r="B961" s="61" t="s">
        <v>949</v>
      </c>
      <c r="C961" s="60" t="s">
        <v>5940</v>
      </c>
      <c r="D961" s="58" t="s">
        <v>1842</v>
      </c>
      <c r="E961" s="23" t="s">
        <v>9725</v>
      </c>
      <c r="F961" s="62"/>
      <c r="G961" s="102"/>
    </row>
    <row r="962" spans="1:7">
      <c r="A962" s="55" t="s">
        <v>950</v>
      </c>
      <c r="B962" s="56" t="s">
        <v>950</v>
      </c>
      <c r="C962" s="55" t="s">
        <v>5941</v>
      </c>
      <c r="D962" s="58" t="s">
        <v>9692</v>
      </c>
      <c r="E962" s="26" t="s">
        <v>9726</v>
      </c>
      <c r="F962" s="14" t="s">
        <v>10345</v>
      </c>
      <c r="G962" s="74"/>
    </row>
    <row r="963" spans="1:7">
      <c r="A963" s="60" t="s">
        <v>951</v>
      </c>
      <c r="B963" s="61" t="s">
        <v>951</v>
      </c>
      <c r="C963" s="60" t="s">
        <v>5942</v>
      </c>
      <c r="D963" s="58" t="s">
        <v>9692</v>
      </c>
      <c r="E963" s="23" t="s">
        <v>9725</v>
      </c>
      <c r="F963" s="14" t="s">
        <v>10347</v>
      </c>
      <c r="G963" s="74"/>
    </row>
    <row r="964" spans="1:7">
      <c r="A964" s="55" t="s">
        <v>952</v>
      </c>
      <c r="B964" s="56" t="s">
        <v>952</v>
      </c>
      <c r="C964" s="55" t="s">
        <v>5943</v>
      </c>
      <c r="D964" s="58" t="s">
        <v>9692</v>
      </c>
      <c r="E964" s="26" t="s">
        <v>9726</v>
      </c>
      <c r="F964" s="14" t="s">
        <v>10345</v>
      </c>
      <c r="G964" s="74"/>
    </row>
    <row r="965" spans="1:7">
      <c r="A965" s="55" t="s">
        <v>953</v>
      </c>
      <c r="B965" s="56" t="s">
        <v>953</v>
      </c>
      <c r="C965" s="55" t="s">
        <v>5944</v>
      </c>
      <c r="D965" s="58" t="s">
        <v>9700</v>
      </c>
      <c r="E965" s="26" t="s">
        <v>9726</v>
      </c>
      <c r="F965" s="14" t="s">
        <v>10348</v>
      </c>
      <c r="G965" s="74"/>
    </row>
    <row r="966" spans="1:7">
      <c r="A966" s="55" t="s">
        <v>954</v>
      </c>
      <c r="B966" s="56" t="s">
        <v>954</v>
      </c>
      <c r="C966" s="55" t="s">
        <v>5945</v>
      </c>
      <c r="D966" s="58" t="s">
        <v>3606</v>
      </c>
      <c r="E966" s="26" t="s">
        <v>9726</v>
      </c>
      <c r="F966" s="14" t="s">
        <v>10349</v>
      </c>
      <c r="G966" s="74"/>
    </row>
    <row r="967" spans="1:7">
      <c r="A967" s="55" t="s">
        <v>955</v>
      </c>
      <c r="B967" s="56" t="s">
        <v>955</v>
      </c>
      <c r="C967" s="55" t="s">
        <v>5946</v>
      </c>
      <c r="D967" s="58" t="s">
        <v>714</v>
      </c>
      <c r="E967" s="26" t="s">
        <v>9726</v>
      </c>
      <c r="F967" s="14"/>
      <c r="G967" s="59" t="s">
        <v>11</v>
      </c>
    </row>
    <row r="968" spans="1:7">
      <c r="A968" s="63" t="s">
        <v>956</v>
      </c>
      <c r="B968" s="63" t="s">
        <v>956</v>
      </c>
      <c r="C968" s="64" t="s">
        <v>5947</v>
      </c>
      <c r="D968" s="58" t="s">
        <v>9695</v>
      </c>
      <c r="E968" s="26" t="s">
        <v>9726</v>
      </c>
      <c r="F968" s="14" t="s">
        <v>10350</v>
      </c>
      <c r="G968" s="74"/>
    </row>
    <row r="969" spans="1:7">
      <c r="A969" s="55" t="s">
        <v>957</v>
      </c>
      <c r="B969" s="55" t="s">
        <v>957</v>
      </c>
      <c r="C969" s="55" t="s">
        <v>5948</v>
      </c>
      <c r="D969" s="58" t="s">
        <v>714</v>
      </c>
      <c r="E969" s="26" t="s">
        <v>9726</v>
      </c>
      <c r="F969" s="14" t="s">
        <v>10351</v>
      </c>
      <c r="G969" s="102" t="s">
        <v>11</v>
      </c>
    </row>
    <row r="970" spans="1:7">
      <c r="A970" s="55" t="s">
        <v>958</v>
      </c>
      <c r="B970" s="55" t="s">
        <v>958</v>
      </c>
      <c r="C970" s="55" t="s">
        <v>5949</v>
      </c>
      <c r="D970" s="58" t="s">
        <v>714</v>
      </c>
      <c r="E970" s="26" t="s">
        <v>9726</v>
      </c>
      <c r="F970" s="14" t="s">
        <v>10352</v>
      </c>
      <c r="G970" s="102" t="s">
        <v>11</v>
      </c>
    </row>
    <row r="971" spans="1:7">
      <c r="A971" s="55" t="s">
        <v>959</v>
      </c>
      <c r="B971" s="56" t="s">
        <v>959</v>
      </c>
      <c r="C971" s="55" t="s">
        <v>5950</v>
      </c>
      <c r="D971" s="58" t="s">
        <v>962</v>
      </c>
      <c r="E971" s="26" t="s">
        <v>9726</v>
      </c>
      <c r="F971" s="14" t="s">
        <v>10353</v>
      </c>
      <c r="G971" s="74"/>
    </row>
    <row r="972" spans="1:7">
      <c r="A972" s="55" t="s">
        <v>960</v>
      </c>
      <c r="B972" s="56" t="s">
        <v>960</v>
      </c>
      <c r="C972" s="55" t="s">
        <v>5951</v>
      </c>
      <c r="D972" s="58" t="s">
        <v>962</v>
      </c>
      <c r="E972" s="26" t="s">
        <v>9726</v>
      </c>
      <c r="F972" s="42"/>
      <c r="G972" s="74"/>
    </row>
    <row r="973" spans="1:7">
      <c r="A973" s="55" t="s">
        <v>961</v>
      </c>
      <c r="B973" s="56" t="s">
        <v>961</v>
      </c>
      <c r="C973" s="55" t="s">
        <v>5952</v>
      </c>
      <c r="D973" s="58" t="s">
        <v>9693</v>
      </c>
      <c r="E973" s="26" t="s">
        <v>9726</v>
      </c>
      <c r="F973" s="14" t="s">
        <v>10354</v>
      </c>
      <c r="G973" s="63"/>
    </row>
    <row r="974" spans="1:7">
      <c r="A974" s="61" t="s">
        <v>12858</v>
      </c>
      <c r="B974" s="61" t="s">
        <v>12858</v>
      </c>
      <c r="C974" s="60" t="s">
        <v>12859</v>
      </c>
      <c r="D974" s="59" t="s">
        <v>9701</v>
      </c>
      <c r="E974" s="26" t="s">
        <v>9726</v>
      </c>
      <c r="F974" s="74" t="s">
        <v>12963</v>
      </c>
      <c r="G974" s="114"/>
    </row>
    <row r="975" spans="1:7">
      <c r="A975" s="55" t="s">
        <v>962</v>
      </c>
      <c r="B975" s="56" t="s">
        <v>962</v>
      </c>
      <c r="C975" s="55" t="s">
        <v>5953</v>
      </c>
      <c r="D975" s="58" t="s">
        <v>962</v>
      </c>
      <c r="E975" s="26" t="s">
        <v>9726</v>
      </c>
      <c r="F975" s="14" t="s">
        <v>10355</v>
      </c>
      <c r="G975" s="39"/>
    </row>
    <row r="976" spans="1:7">
      <c r="A976" s="61" t="s">
        <v>963</v>
      </c>
      <c r="B976" s="61" t="s">
        <v>963</v>
      </c>
      <c r="C976" s="60" t="s">
        <v>5954</v>
      </c>
      <c r="D976" s="59" t="s">
        <v>9697</v>
      </c>
      <c r="E976" s="26" t="s">
        <v>9726</v>
      </c>
      <c r="F976" s="74"/>
      <c r="G976" s="103"/>
    </row>
    <row r="977" spans="1:7">
      <c r="A977" s="55" t="s">
        <v>964</v>
      </c>
      <c r="B977" s="56" t="s">
        <v>964</v>
      </c>
      <c r="C977" s="55" t="s">
        <v>5955</v>
      </c>
      <c r="D977" s="58" t="s">
        <v>962</v>
      </c>
      <c r="E977" s="26" t="s">
        <v>9726</v>
      </c>
      <c r="F977" s="14" t="s">
        <v>10356</v>
      </c>
      <c r="G977" s="74"/>
    </row>
    <row r="978" spans="1:7">
      <c r="A978" s="55" t="s">
        <v>965</v>
      </c>
      <c r="B978" s="56" t="s">
        <v>965</v>
      </c>
      <c r="C978" s="55" t="s">
        <v>5956</v>
      </c>
      <c r="D978" s="58" t="s">
        <v>962</v>
      </c>
      <c r="E978" s="26" t="s">
        <v>9726</v>
      </c>
      <c r="F978" s="49"/>
      <c r="G978" s="39"/>
    </row>
    <row r="979" spans="1:7">
      <c r="A979" s="61" t="s">
        <v>966</v>
      </c>
      <c r="B979" s="61" t="s">
        <v>966</v>
      </c>
      <c r="C979" s="60" t="s">
        <v>5957</v>
      </c>
      <c r="D979" s="58" t="s">
        <v>962</v>
      </c>
      <c r="E979" s="26" t="s">
        <v>9726</v>
      </c>
      <c r="F979" s="14" t="s">
        <v>10151</v>
      </c>
      <c r="G979" s="103"/>
    </row>
    <row r="980" spans="1:7">
      <c r="A980" s="55" t="s">
        <v>967</v>
      </c>
      <c r="B980" s="56" t="s">
        <v>967</v>
      </c>
      <c r="C980" s="55" t="s">
        <v>5958</v>
      </c>
      <c r="D980" s="58" t="s">
        <v>9698</v>
      </c>
      <c r="E980" s="26" t="s">
        <v>9726</v>
      </c>
      <c r="F980" s="62"/>
      <c r="G980" s="102"/>
    </row>
    <row r="981" spans="1:7">
      <c r="A981" s="55" t="s">
        <v>968</v>
      </c>
      <c r="B981" s="70" t="s">
        <v>968</v>
      </c>
      <c r="C981" s="69" t="s">
        <v>5959</v>
      </c>
      <c r="D981" s="58" t="s">
        <v>714</v>
      </c>
      <c r="E981" s="26" t="s">
        <v>9726</v>
      </c>
      <c r="F981" s="14" t="s">
        <v>10357</v>
      </c>
      <c r="G981" s="59" t="s">
        <v>11</v>
      </c>
    </row>
    <row r="982" spans="1:7">
      <c r="A982" s="55" t="s">
        <v>969</v>
      </c>
      <c r="B982" s="56" t="s">
        <v>969</v>
      </c>
      <c r="C982" s="55" t="s">
        <v>5960</v>
      </c>
      <c r="D982" s="58" t="s">
        <v>9698</v>
      </c>
      <c r="E982" s="26" t="s">
        <v>9726</v>
      </c>
      <c r="F982" s="42"/>
      <c r="G982" s="74"/>
    </row>
    <row r="983" spans="1:7">
      <c r="A983" s="55" t="s">
        <v>970</v>
      </c>
      <c r="B983" s="56" t="s">
        <v>970</v>
      </c>
      <c r="C983" s="55" t="s">
        <v>5961</v>
      </c>
      <c r="D983" s="58" t="s">
        <v>962</v>
      </c>
      <c r="E983" s="26" t="s">
        <v>9726</v>
      </c>
      <c r="F983" s="14" t="s">
        <v>10358</v>
      </c>
      <c r="G983" s="74"/>
    </row>
    <row r="984" spans="1:7">
      <c r="A984" s="55" t="s">
        <v>971</v>
      </c>
      <c r="B984" s="56" t="s">
        <v>971</v>
      </c>
      <c r="C984" s="55" t="s">
        <v>5962</v>
      </c>
      <c r="D984" s="58" t="s">
        <v>962</v>
      </c>
      <c r="E984" s="26" t="s">
        <v>9726</v>
      </c>
      <c r="F984" s="14" t="s">
        <v>10359</v>
      </c>
      <c r="G984" s="102"/>
    </row>
    <row r="985" spans="1:7">
      <c r="A985" s="55" t="s">
        <v>972</v>
      </c>
      <c r="B985" s="56" t="s">
        <v>972</v>
      </c>
      <c r="C985" s="55" t="s">
        <v>5963</v>
      </c>
      <c r="D985" s="58" t="s">
        <v>9692</v>
      </c>
      <c r="E985" s="26" t="s">
        <v>9726</v>
      </c>
      <c r="F985" s="14" t="s">
        <v>10360</v>
      </c>
      <c r="G985" s="102"/>
    </row>
    <row r="986" spans="1:7">
      <c r="A986" s="55" t="s">
        <v>973</v>
      </c>
      <c r="B986" s="56" t="s">
        <v>973</v>
      </c>
      <c r="C986" s="55" t="s">
        <v>5964</v>
      </c>
      <c r="D986" s="58" t="s">
        <v>3448</v>
      </c>
      <c r="E986" s="26" t="s">
        <v>9726</v>
      </c>
      <c r="F986" s="14" t="s">
        <v>10361</v>
      </c>
      <c r="G986" s="102" t="s">
        <v>11</v>
      </c>
    </row>
    <row r="987" spans="1:7">
      <c r="A987" s="55" t="s">
        <v>974</v>
      </c>
      <c r="B987" s="56" t="s">
        <v>974</v>
      </c>
      <c r="C987" s="55" t="s">
        <v>5965</v>
      </c>
      <c r="D987" s="58" t="s">
        <v>9705</v>
      </c>
      <c r="E987" s="26" t="s">
        <v>9726</v>
      </c>
      <c r="F987" s="14" t="s">
        <v>10362</v>
      </c>
      <c r="G987" s="74"/>
    </row>
    <row r="988" spans="1:7">
      <c r="A988" s="55" t="s">
        <v>975</v>
      </c>
      <c r="B988" s="56" t="s">
        <v>975</v>
      </c>
      <c r="C988" s="55" t="s">
        <v>5966</v>
      </c>
      <c r="D988" s="58" t="s">
        <v>962</v>
      </c>
      <c r="E988" s="26" t="s">
        <v>9726</v>
      </c>
      <c r="F988" s="14" t="s">
        <v>10363</v>
      </c>
      <c r="G988" s="39"/>
    </row>
    <row r="989" spans="1:7">
      <c r="A989" s="55" t="s">
        <v>976</v>
      </c>
      <c r="B989" s="56" t="s">
        <v>976</v>
      </c>
      <c r="C989" s="55" t="s">
        <v>5967</v>
      </c>
      <c r="D989" s="58" t="s">
        <v>962</v>
      </c>
      <c r="E989" s="26" t="s">
        <v>9726</v>
      </c>
      <c r="F989" s="14" t="s">
        <v>10364</v>
      </c>
      <c r="G989" s="74"/>
    </row>
    <row r="990" spans="1:7">
      <c r="A990" s="55" t="s">
        <v>977</v>
      </c>
      <c r="B990" s="56" t="s">
        <v>977</v>
      </c>
      <c r="C990" s="55" t="s">
        <v>5968</v>
      </c>
      <c r="D990" s="58" t="s">
        <v>9694</v>
      </c>
      <c r="E990" s="26" t="s">
        <v>9726</v>
      </c>
      <c r="F990" s="14" t="s">
        <v>10365</v>
      </c>
      <c r="G990" s="102"/>
    </row>
    <row r="991" spans="1:7">
      <c r="A991" s="55" t="s">
        <v>978</v>
      </c>
      <c r="B991" s="79" t="s">
        <v>978</v>
      </c>
      <c r="C991" s="57" t="s">
        <v>5969</v>
      </c>
      <c r="D991" s="58" t="s">
        <v>714</v>
      </c>
      <c r="E991" s="26" t="s">
        <v>9726</v>
      </c>
      <c r="F991" s="14" t="s">
        <v>10366</v>
      </c>
      <c r="G991" s="59" t="s">
        <v>11</v>
      </c>
    </row>
    <row r="992" spans="1:7">
      <c r="A992" s="61" t="s">
        <v>979</v>
      </c>
      <c r="B992" s="61" t="s">
        <v>979</v>
      </c>
      <c r="C992" s="60" t="s">
        <v>5970</v>
      </c>
      <c r="D992" s="59" t="s">
        <v>962</v>
      </c>
      <c r="E992" s="26" t="s">
        <v>9726</v>
      </c>
      <c r="F992" s="14" t="s">
        <v>10367</v>
      </c>
      <c r="G992" s="103"/>
    </row>
    <row r="993" spans="1:7">
      <c r="A993" s="77" t="s">
        <v>980</v>
      </c>
      <c r="B993" s="77" t="s">
        <v>980</v>
      </c>
      <c r="C993" s="76" t="s">
        <v>5971</v>
      </c>
      <c r="D993" s="58" t="s">
        <v>1505</v>
      </c>
      <c r="E993" s="34" t="s">
        <v>9726</v>
      </c>
      <c r="F993" s="77"/>
      <c r="G993" s="77"/>
    </row>
    <row r="994" spans="1:7">
      <c r="A994" s="55" t="s">
        <v>981</v>
      </c>
      <c r="B994" s="56" t="s">
        <v>981</v>
      </c>
      <c r="C994" s="55" t="s">
        <v>5972</v>
      </c>
      <c r="D994" s="58" t="s">
        <v>962</v>
      </c>
      <c r="E994" s="26" t="s">
        <v>9726</v>
      </c>
      <c r="F994" s="14" t="s">
        <v>10368</v>
      </c>
      <c r="G994" s="74"/>
    </row>
    <row r="995" spans="1:7">
      <c r="A995" s="55" t="s">
        <v>982</v>
      </c>
      <c r="B995" s="56" t="s">
        <v>982</v>
      </c>
      <c r="C995" s="55" t="s">
        <v>5973</v>
      </c>
      <c r="D995" s="58" t="s">
        <v>714</v>
      </c>
      <c r="E995" s="26" t="s">
        <v>9726</v>
      </c>
      <c r="F995" s="14"/>
      <c r="G995" s="59" t="s">
        <v>11</v>
      </c>
    </row>
    <row r="996" spans="1:7">
      <c r="A996" s="55" t="s">
        <v>983</v>
      </c>
      <c r="B996" s="56" t="s">
        <v>983</v>
      </c>
      <c r="C996" s="55" t="s">
        <v>5974</v>
      </c>
      <c r="D996" s="58" t="s">
        <v>962</v>
      </c>
      <c r="E996" s="26" t="s">
        <v>9726</v>
      </c>
      <c r="F996" s="42"/>
      <c r="G996" s="74"/>
    </row>
    <row r="997" spans="1:7" ht="22.5">
      <c r="A997" s="55" t="s">
        <v>984</v>
      </c>
      <c r="B997" s="56" t="s">
        <v>984</v>
      </c>
      <c r="C997" s="55" t="s">
        <v>5975</v>
      </c>
      <c r="D997" s="58" t="s">
        <v>962</v>
      </c>
      <c r="E997" s="26" t="s">
        <v>9726</v>
      </c>
      <c r="F997" s="14" t="s">
        <v>10369</v>
      </c>
      <c r="G997" s="102"/>
    </row>
    <row r="998" spans="1:7">
      <c r="A998" s="55" t="s">
        <v>985</v>
      </c>
      <c r="B998" s="56" t="s">
        <v>985</v>
      </c>
      <c r="C998" s="55" t="s">
        <v>5976</v>
      </c>
      <c r="D998" s="58" t="s">
        <v>962</v>
      </c>
      <c r="E998" s="26" t="s">
        <v>9726</v>
      </c>
      <c r="F998" s="14" t="s">
        <v>10370</v>
      </c>
      <c r="G998" s="102"/>
    </row>
    <row r="999" spans="1:7">
      <c r="A999" s="55" t="s">
        <v>986</v>
      </c>
      <c r="B999" s="56" t="s">
        <v>986</v>
      </c>
      <c r="C999" s="55" t="s">
        <v>5977</v>
      </c>
      <c r="D999" s="58" t="s">
        <v>962</v>
      </c>
      <c r="E999" s="26" t="s">
        <v>9726</v>
      </c>
      <c r="F999" s="14" t="s">
        <v>10371</v>
      </c>
      <c r="G999" s="74"/>
    </row>
    <row r="1000" spans="1:7">
      <c r="A1000" s="55" t="s">
        <v>987</v>
      </c>
      <c r="B1000" s="56" t="s">
        <v>987</v>
      </c>
      <c r="C1000" s="55" t="s">
        <v>5978</v>
      </c>
      <c r="D1000" s="58" t="s">
        <v>962</v>
      </c>
      <c r="E1000" s="26" t="s">
        <v>9726</v>
      </c>
      <c r="F1000" s="42"/>
      <c r="G1000" s="74"/>
    </row>
    <row r="1001" spans="1:7">
      <c r="A1001" s="55" t="s">
        <v>988</v>
      </c>
      <c r="B1001" s="56" t="s">
        <v>988</v>
      </c>
      <c r="C1001" s="55" t="s">
        <v>5922</v>
      </c>
      <c r="D1001" s="58" t="s">
        <v>962</v>
      </c>
      <c r="E1001" s="23" t="s">
        <v>9725</v>
      </c>
      <c r="F1001" s="14"/>
      <c r="G1001" s="39"/>
    </row>
    <row r="1002" spans="1:7">
      <c r="A1002" s="55" t="s">
        <v>989</v>
      </c>
      <c r="B1002" s="56" t="s">
        <v>989</v>
      </c>
      <c r="C1002" s="55" t="s">
        <v>5979</v>
      </c>
      <c r="D1002" s="58" t="s">
        <v>962</v>
      </c>
      <c r="E1002" s="26" t="s">
        <v>9726</v>
      </c>
      <c r="F1002" s="14" t="s">
        <v>10372</v>
      </c>
      <c r="G1002" s="74"/>
    </row>
    <row r="1003" spans="1:7">
      <c r="A1003" s="55" t="s">
        <v>990</v>
      </c>
      <c r="B1003" s="56" t="s">
        <v>990</v>
      </c>
      <c r="C1003" s="55" t="s">
        <v>5980</v>
      </c>
      <c r="D1003" s="58" t="s">
        <v>962</v>
      </c>
      <c r="E1003" s="26" t="s">
        <v>9726</v>
      </c>
      <c r="F1003" s="14" t="s">
        <v>10373</v>
      </c>
      <c r="G1003" s="39"/>
    </row>
    <row r="1004" spans="1:7">
      <c r="A1004" s="55" t="s">
        <v>991</v>
      </c>
      <c r="B1004" s="56" t="s">
        <v>991</v>
      </c>
      <c r="C1004" s="55" t="s">
        <v>5981</v>
      </c>
      <c r="D1004" s="58" t="s">
        <v>962</v>
      </c>
      <c r="E1004" s="26" t="s">
        <v>9726</v>
      </c>
      <c r="F1004" s="14" t="s">
        <v>10374</v>
      </c>
      <c r="G1004" s="39"/>
    </row>
    <row r="1005" spans="1:7">
      <c r="A1005" s="55" t="s">
        <v>992</v>
      </c>
      <c r="B1005" s="56" t="s">
        <v>992</v>
      </c>
      <c r="C1005" s="55" t="s">
        <v>5982</v>
      </c>
      <c r="D1005" s="58" t="s">
        <v>962</v>
      </c>
      <c r="E1005" s="26" t="s">
        <v>9726</v>
      </c>
      <c r="F1005" s="14" t="s">
        <v>10375</v>
      </c>
      <c r="G1005" s="39"/>
    </row>
    <row r="1006" spans="1:7">
      <c r="A1006" s="55" t="s">
        <v>993</v>
      </c>
      <c r="B1006" s="56" t="s">
        <v>993</v>
      </c>
      <c r="C1006" s="55" t="s">
        <v>5983</v>
      </c>
      <c r="D1006" s="58" t="s">
        <v>714</v>
      </c>
      <c r="E1006" s="26" t="s">
        <v>9726</v>
      </c>
      <c r="F1006" s="14" t="s">
        <v>10376</v>
      </c>
      <c r="G1006" s="102" t="s">
        <v>11</v>
      </c>
    </row>
    <row r="1007" spans="1:7">
      <c r="A1007" s="55" t="s">
        <v>994</v>
      </c>
      <c r="B1007" s="56" t="s">
        <v>994</v>
      </c>
      <c r="C1007" s="55" t="s">
        <v>5984</v>
      </c>
      <c r="D1007" s="58" t="s">
        <v>9694</v>
      </c>
      <c r="E1007" s="26" t="s">
        <v>9726</v>
      </c>
      <c r="F1007" s="62"/>
      <c r="G1007" s="74"/>
    </row>
    <row r="1008" spans="1:7">
      <c r="A1008" s="55" t="s">
        <v>995</v>
      </c>
      <c r="B1008" s="56" t="s">
        <v>995</v>
      </c>
      <c r="C1008" s="55" t="s">
        <v>5985</v>
      </c>
      <c r="D1008" s="58" t="s">
        <v>962</v>
      </c>
      <c r="E1008" s="26" t="s">
        <v>9726</v>
      </c>
      <c r="F1008" s="14" t="s">
        <v>10377</v>
      </c>
      <c r="G1008" s="74"/>
    </row>
    <row r="1009" spans="1:7">
      <c r="A1009" s="55" t="s">
        <v>996</v>
      </c>
      <c r="B1009" s="56" t="s">
        <v>996</v>
      </c>
      <c r="C1009" s="55" t="s">
        <v>5986</v>
      </c>
      <c r="D1009" s="58" t="s">
        <v>250</v>
      </c>
      <c r="E1009" s="26" t="s">
        <v>9726</v>
      </c>
      <c r="F1009" s="42"/>
      <c r="G1009" s="74"/>
    </row>
    <row r="1010" spans="1:7">
      <c r="A1010" s="55" t="s">
        <v>997</v>
      </c>
      <c r="B1010" s="56" t="s">
        <v>997</v>
      </c>
      <c r="C1010" s="55" t="s">
        <v>5987</v>
      </c>
      <c r="D1010" s="58" t="s">
        <v>9693</v>
      </c>
      <c r="E1010" s="26" t="s">
        <v>9726</v>
      </c>
      <c r="F1010" s="14" t="s">
        <v>10378</v>
      </c>
      <c r="G1010" s="59" t="s">
        <v>11</v>
      </c>
    </row>
    <row r="1011" spans="1:7">
      <c r="A1011" s="55" t="s">
        <v>998</v>
      </c>
      <c r="B1011" s="56" t="s">
        <v>998</v>
      </c>
      <c r="C1011" s="55" t="s">
        <v>5988</v>
      </c>
      <c r="D1011" s="58" t="s">
        <v>714</v>
      </c>
      <c r="E1011" s="26" t="s">
        <v>9726</v>
      </c>
      <c r="F1011" s="14"/>
      <c r="G1011" s="59" t="s">
        <v>11</v>
      </c>
    </row>
    <row r="1012" spans="1:7">
      <c r="A1012" s="55" t="s">
        <v>999</v>
      </c>
      <c r="B1012" s="56" t="s">
        <v>999</v>
      </c>
      <c r="C1012" s="55" t="s">
        <v>5989</v>
      </c>
      <c r="D1012" s="58" t="s">
        <v>962</v>
      </c>
      <c r="E1012" s="26" t="s">
        <v>9726</v>
      </c>
      <c r="F1012" s="14" t="s">
        <v>10379</v>
      </c>
      <c r="G1012" s="39"/>
    </row>
    <row r="1013" spans="1:7">
      <c r="A1013" s="55" t="s">
        <v>1000</v>
      </c>
      <c r="B1013" s="56" t="s">
        <v>1000</v>
      </c>
      <c r="C1013" s="55" t="s">
        <v>5990</v>
      </c>
      <c r="D1013" s="58" t="s">
        <v>3704</v>
      </c>
      <c r="E1013" s="26" t="s">
        <v>9726</v>
      </c>
      <c r="F1013" s="14" t="s">
        <v>10380</v>
      </c>
      <c r="G1013" s="74"/>
    </row>
    <row r="1014" spans="1:7">
      <c r="A1014" s="55" t="s">
        <v>1001</v>
      </c>
      <c r="B1014" s="56" t="s">
        <v>1001</v>
      </c>
      <c r="C1014" s="55" t="s">
        <v>5991</v>
      </c>
      <c r="D1014" s="58" t="s">
        <v>9703</v>
      </c>
      <c r="E1014" s="26" t="s">
        <v>9726</v>
      </c>
      <c r="F1014" s="14" t="s">
        <v>10381</v>
      </c>
      <c r="G1014" s="102"/>
    </row>
    <row r="1015" spans="1:7">
      <c r="A1015" s="55" t="s">
        <v>1002</v>
      </c>
      <c r="B1015" s="56" t="s">
        <v>1002</v>
      </c>
      <c r="C1015" s="55" t="s">
        <v>5992</v>
      </c>
      <c r="D1015" s="58" t="s">
        <v>962</v>
      </c>
      <c r="E1015" s="26" t="s">
        <v>9726</v>
      </c>
      <c r="F1015" s="14" t="s">
        <v>10382</v>
      </c>
      <c r="G1015" s="39"/>
    </row>
    <row r="1016" spans="1:7">
      <c r="A1016" s="61" t="s">
        <v>1003</v>
      </c>
      <c r="B1016" s="61" t="s">
        <v>1003</v>
      </c>
      <c r="C1016" s="60" t="s">
        <v>5993</v>
      </c>
      <c r="D1016" s="59" t="s">
        <v>962</v>
      </c>
      <c r="E1016" s="26" t="s">
        <v>9726</v>
      </c>
      <c r="F1016" s="14" t="s">
        <v>10383</v>
      </c>
      <c r="G1016" s="103"/>
    </row>
    <row r="1017" spans="1:7">
      <c r="A1017" s="61" t="s">
        <v>1004</v>
      </c>
      <c r="B1017" s="61" t="s">
        <v>1004</v>
      </c>
      <c r="C1017" s="60" t="s">
        <v>5994</v>
      </c>
      <c r="D1017" s="59" t="s">
        <v>9692</v>
      </c>
      <c r="E1017" s="26" t="s">
        <v>9726</v>
      </c>
      <c r="F1017" s="74"/>
      <c r="G1017" s="103"/>
    </row>
    <row r="1018" spans="1:7">
      <c r="A1018" s="55" t="s">
        <v>1005</v>
      </c>
      <c r="B1018" s="56" t="s">
        <v>1005</v>
      </c>
      <c r="C1018" s="55" t="s">
        <v>5995</v>
      </c>
      <c r="D1018" s="58" t="s">
        <v>9692</v>
      </c>
      <c r="E1018" s="26" t="s">
        <v>9726</v>
      </c>
      <c r="F1018" s="14" t="s">
        <v>10384</v>
      </c>
      <c r="G1018" s="74"/>
    </row>
    <row r="1019" spans="1:7">
      <c r="A1019" s="61" t="s">
        <v>1006</v>
      </c>
      <c r="B1019" s="61" t="s">
        <v>1006</v>
      </c>
      <c r="C1019" s="60" t="s">
        <v>5996</v>
      </c>
      <c r="D1019" s="59" t="s">
        <v>3606</v>
      </c>
      <c r="E1019" s="26" t="s">
        <v>9726</v>
      </c>
      <c r="F1019" s="74"/>
      <c r="G1019" s="103"/>
    </row>
    <row r="1020" spans="1:7">
      <c r="A1020" s="55" t="s">
        <v>1007</v>
      </c>
      <c r="B1020" s="56" t="s">
        <v>1007</v>
      </c>
      <c r="C1020" s="55" t="s">
        <v>5997</v>
      </c>
      <c r="D1020" s="58" t="s">
        <v>962</v>
      </c>
      <c r="E1020" s="26" t="s">
        <v>9726</v>
      </c>
      <c r="F1020" s="14" t="s">
        <v>10385</v>
      </c>
      <c r="G1020" s="102"/>
    </row>
    <row r="1021" spans="1:7">
      <c r="A1021" s="55" t="s">
        <v>1008</v>
      </c>
      <c r="B1021" s="56" t="s">
        <v>1008</v>
      </c>
      <c r="C1021" s="55" t="s">
        <v>5998</v>
      </c>
      <c r="D1021" s="58" t="s">
        <v>9694</v>
      </c>
      <c r="E1021" s="26" t="s">
        <v>9726</v>
      </c>
      <c r="F1021" s="14" t="s">
        <v>10385</v>
      </c>
      <c r="G1021" s="63"/>
    </row>
    <row r="1022" spans="1:7">
      <c r="A1022" s="55" t="s">
        <v>1009</v>
      </c>
      <c r="B1022" s="56" t="s">
        <v>1009</v>
      </c>
      <c r="C1022" s="55" t="s">
        <v>5999</v>
      </c>
      <c r="D1022" s="58" t="s">
        <v>714</v>
      </c>
      <c r="E1022" s="26" t="s">
        <v>9726</v>
      </c>
      <c r="F1022" s="14" t="s">
        <v>10386</v>
      </c>
      <c r="G1022" s="59" t="s">
        <v>11</v>
      </c>
    </row>
    <row r="1023" spans="1:7">
      <c r="A1023" s="55" t="s">
        <v>1010</v>
      </c>
      <c r="B1023" s="56" t="s">
        <v>1010</v>
      </c>
      <c r="C1023" s="55" t="s">
        <v>6000</v>
      </c>
      <c r="D1023" s="58" t="s">
        <v>962</v>
      </c>
      <c r="E1023" s="26" t="s">
        <v>9726</v>
      </c>
      <c r="F1023" s="14" t="s">
        <v>10387</v>
      </c>
      <c r="G1023" s="63"/>
    </row>
    <row r="1024" spans="1:7">
      <c r="A1024" s="55" t="s">
        <v>1011</v>
      </c>
      <c r="B1024" s="56" t="s">
        <v>1011</v>
      </c>
      <c r="C1024" s="55" t="s">
        <v>6001</v>
      </c>
      <c r="D1024" s="58" t="s">
        <v>962</v>
      </c>
      <c r="E1024" s="26" t="s">
        <v>9726</v>
      </c>
      <c r="F1024" s="14" t="s">
        <v>10388</v>
      </c>
      <c r="G1024" s="74"/>
    </row>
    <row r="1025" spans="1:7">
      <c r="A1025" s="55" t="s">
        <v>1012</v>
      </c>
      <c r="B1025" s="56" t="s">
        <v>1012</v>
      </c>
      <c r="C1025" s="55" t="s">
        <v>6002</v>
      </c>
      <c r="D1025" s="58" t="s">
        <v>962</v>
      </c>
      <c r="E1025" s="26" t="s">
        <v>9726</v>
      </c>
      <c r="F1025" s="14" t="s">
        <v>10389</v>
      </c>
      <c r="G1025" s="74"/>
    </row>
    <row r="1026" spans="1:7">
      <c r="A1026" s="55" t="s">
        <v>1013</v>
      </c>
      <c r="B1026" s="56" t="s">
        <v>1013</v>
      </c>
      <c r="C1026" s="55" t="s">
        <v>6003</v>
      </c>
      <c r="D1026" s="58" t="s">
        <v>962</v>
      </c>
      <c r="E1026" s="26" t="s">
        <v>9726</v>
      </c>
      <c r="F1026" s="14" t="s">
        <v>10390</v>
      </c>
      <c r="G1026" s="102"/>
    </row>
    <row r="1027" spans="1:7">
      <c r="A1027" s="55" t="s">
        <v>1014</v>
      </c>
      <c r="B1027" s="56" t="s">
        <v>1014</v>
      </c>
      <c r="C1027" s="55" t="s">
        <v>6004</v>
      </c>
      <c r="D1027" s="58" t="s">
        <v>962</v>
      </c>
      <c r="E1027" s="26" t="s">
        <v>9726</v>
      </c>
      <c r="F1027" s="14" t="s">
        <v>10391</v>
      </c>
      <c r="G1027" s="74"/>
    </row>
    <row r="1028" spans="1:7">
      <c r="A1028" s="55" t="s">
        <v>1015</v>
      </c>
      <c r="B1028" s="56" t="s">
        <v>1015</v>
      </c>
      <c r="C1028" s="55" t="s">
        <v>6005</v>
      </c>
      <c r="D1028" s="58" t="s">
        <v>962</v>
      </c>
      <c r="E1028" s="23" t="s">
        <v>9725</v>
      </c>
      <c r="F1028" s="14" t="s">
        <v>10392</v>
      </c>
      <c r="G1028" s="74"/>
    </row>
    <row r="1029" spans="1:7">
      <c r="A1029" s="63" t="s">
        <v>1016</v>
      </c>
      <c r="B1029" s="63" t="s">
        <v>1016</v>
      </c>
      <c r="C1029" s="64" t="s">
        <v>6006</v>
      </c>
      <c r="D1029" s="58" t="s">
        <v>962</v>
      </c>
      <c r="E1029" s="26" t="s">
        <v>9726</v>
      </c>
      <c r="F1029" s="14" t="s">
        <v>10393</v>
      </c>
      <c r="G1029" s="74"/>
    </row>
    <row r="1030" spans="1:7">
      <c r="A1030" s="55" t="s">
        <v>1017</v>
      </c>
      <c r="B1030" s="56" t="s">
        <v>1017</v>
      </c>
      <c r="C1030" s="55" t="s">
        <v>6007</v>
      </c>
      <c r="D1030" s="58" t="s">
        <v>962</v>
      </c>
      <c r="E1030" s="26" t="s">
        <v>9726</v>
      </c>
      <c r="F1030" s="14" t="s">
        <v>10394</v>
      </c>
      <c r="G1030" s="63"/>
    </row>
    <row r="1031" spans="1:7">
      <c r="A1031" s="55" t="s">
        <v>1018</v>
      </c>
      <c r="B1031" s="56" t="s">
        <v>1018</v>
      </c>
      <c r="C1031" s="55" t="s">
        <v>6008</v>
      </c>
      <c r="D1031" s="58" t="s">
        <v>714</v>
      </c>
      <c r="E1031" s="26" t="s">
        <v>9726</v>
      </c>
      <c r="F1031" s="14" t="s">
        <v>10395</v>
      </c>
      <c r="G1031" s="102" t="s">
        <v>11</v>
      </c>
    </row>
    <row r="1032" spans="1:7">
      <c r="A1032" s="61" t="s">
        <v>1019</v>
      </c>
      <c r="B1032" s="61" t="s">
        <v>1019</v>
      </c>
      <c r="C1032" s="60" t="s">
        <v>6009</v>
      </c>
      <c r="D1032" s="59" t="s">
        <v>9701</v>
      </c>
      <c r="E1032" s="26" t="s">
        <v>9726</v>
      </c>
      <c r="F1032" s="14" t="s">
        <v>10396</v>
      </c>
      <c r="G1032" s="103"/>
    </row>
    <row r="1033" spans="1:7">
      <c r="A1033" s="61" t="s">
        <v>1020</v>
      </c>
      <c r="B1033" s="61" t="s">
        <v>1020</v>
      </c>
      <c r="C1033" s="60" t="s">
        <v>6010</v>
      </c>
      <c r="D1033" s="59" t="s">
        <v>1842</v>
      </c>
      <c r="E1033" s="26" t="s">
        <v>9726</v>
      </c>
      <c r="F1033" s="14" t="s">
        <v>10397</v>
      </c>
      <c r="G1033" s="103"/>
    </row>
    <row r="1034" spans="1:7">
      <c r="A1034" s="55" t="s">
        <v>1021</v>
      </c>
      <c r="B1034" s="56" t="s">
        <v>1021</v>
      </c>
      <c r="C1034" s="55" t="s">
        <v>6011</v>
      </c>
      <c r="D1034" s="58" t="s">
        <v>4174</v>
      </c>
      <c r="E1034" s="26" t="s">
        <v>9726</v>
      </c>
      <c r="F1034" s="14" t="s">
        <v>10398</v>
      </c>
      <c r="G1034" s="59" t="s">
        <v>11</v>
      </c>
    </row>
    <row r="1035" spans="1:7">
      <c r="A1035" s="55" t="s">
        <v>1022</v>
      </c>
      <c r="B1035" s="56" t="s">
        <v>1022</v>
      </c>
      <c r="C1035" s="55" t="s">
        <v>6012</v>
      </c>
      <c r="D1035" s="58" t="s">
        <v>3704</v>
      </c>
      <c r="E1035" s="26" t="s">
        <v>9726</v>
      </c>
      <c r="F1035" s="42"/>
      <c r="G1035" s="74"/>
    </row>
    <row r="1036" spans="1:7">
      <c r="A1036" s="55" t="s">
        <v>1023</v>
      </c>
      <c r="B1036" s="79" t="s">
        <v>1023</v>
      </c>
      <c r="C1036" s="57" t="s">
        <v>6013</v>
      </c>
      <c r="D1036" s="58" t="s">
        <v>714</v>
      </c>
      <c r="E1036" s="26" t="s">
        <v>9726</v>
      </c>
      <c r="F1036" s="14" t="s">
        <v>10399</v>
      </c>
      <c r="G1036" s="59" t="s">
        <v>11</v>
      </c>
    </row>
    <row r="1037" spans="1:7">
      <c r="A1037" s="55" t="s">
        <v>1024</v>
      </c>
      <c r="B1037" s="56" t="s">
        <v>1024</v>
      </c>
      <c r="C1037" s="55" t="s">
        <v>6014</v>
      </c>
      <c r="D1037" s="58" t="s">
        <v>4174</v>
      </c>
      <c r="E1037" s="26" t="s">
        <v>9726</v>
      </c>
      <c r="F1037" s="14" t="s">
        <v>10400</v>
      </c>
      <c r="G1037" s="59" t="s">
        <v>11</v>
      </c>
    </row>
    <row r="1038" spans="1:7">
      <c r="A1038" s="55" t="s">
        <v>1025</v>
      </c>
      <c r="B1038" s="56" t="s">
        <v>1025</v>
      </c>
      <c r="C1038" s="55" t="s">
        <v>6015</v>
      </c>
      <c r="D1038" s="58" t="s">
        <v>962</v>
      </c>
      <c r="E1038" s="26" t="s">
        <v>9726</v>
      </c>
      <c r="F1038" s="42"/>
      <c r="G1038" s="39"/>
    </row>
    <row r="1039" spans="1:7">
      <c r="A1039" s="55" t="s">
        <v>1026</v>
      </c>
      <c r="B1039" s="56" t="s">
        <v>1026</v>
      </c>
      <c r="C1039" s="55" t="s">
        <v>6016</v>
      </c>
      <c r="D1039" s="58" t="s">
        <v>3704</v>
      </c>
      <c r="E1039" s="26" t="s">
        <v>9726</v>
      </c>
      <c r="F1039" s="62"/>
      <c r="G1039" s="63"/>
    </row>
    <row r="1040" spans="1:7">
      <c r="A1040" s="55" t="s">
        <v>1027</v>
      </c>
      <c r="B1040" s="56" t="s">
        <v>1027</v>
      </c>
      <c r="C1040" s="55" t="s">
        <v>6017</v>
      </c>
      <c r="D1040" s="58" t="s">
        <v>962</v>
      </c>
      <c r="E1040" s="26" t="s">
        <v>9726</v>
      </c>
      <c r="F1040" s="42"/>
      <c r="G1040" s="74"/>
    </row>
    <row r="1041" spans="1:7">
      <c r="A1041" s="55" t="s">
        <v>1028</v>
      </c>
      <c r="B1041" s="56" t="s">
        <v>1028</v>
      </c>
      <c r="C1041" s="55" t="s">
        <v>6018</v>
      </c>
      <c r="D1041" s="58" t="s">
        <v>4174</v>
      </c>
      <c r="E1041" s="26" t="s">
        <v>9726</v>
      </c>
      <c r="F1041" s="14" t="s">
        <v>10400</v>
      </c>
      <c r="G1041" s="59" t="s">
        <v>11</v>
      </c>
    </row>
    <row r="1042" spans="1:7">
      <c r="A1042" s="55" t="s">
        <v>1029</v>
      </c>
      <c r="B1042" s="56" t="s">
        <v>1029</v>
      </c>
      <c r="C1042" s="55" t="s">
        <v>6019</v>
      </c>
      <c r="D1042" s="58" t="s">
        <v>9699</v>
      </c>
      <c r="E1042" s="26" t="s">
        <v>9726</v>
      </c>
      <c r="F1042" s="62"/>
      <c r="G1042" s="63"/>
    </row>
    <row r="1043" spans="1:7">
      <c r="A1043" s="61" t="s">
        <v>1030</v>
      </c>
      <c r="B1043" s="61" t="s">
        <v>1030</v>
      </c>
      <c r="C1043" s="60" t="s">
        <v>6020</v>
      </c>
      <c r="D1043" s="59" t="s">
        <v>9694</v>
      </c>
      <c r="E1043" s="26" t="s">
        <v>9726</v>
      </c>
      <c r="F1043" s="14" t="s">
        <v>10237</v>
      </c>
      <c r="G1043" s="103"/>
    </row>
    <row r="1044" spans="1:7">
      <c r="A1044" s="55" t="s">
        <v>1031</v>
      </c>
      <c r="B1044" s="56" t="s">
        <v>1031</v>
      </c>
      <c r="C1044" s="55" t="s">
        <v>6021</v>
      </c>
      <c r="D1044" s="58" t="s">
        <v>962</v>
      </c>
      <c r="E1044" s="26" t="s">
        <v>9726</v>
      </c>
      <c r="F1044" s="14" t="s">
        <v>10401</v>
      </c>
      <c r="G1044" s="39"/>
    </row>
    <row r="1045" spans="1:7">
      <c r="A1045" s="55" t="s">
        <v>1032</v>
      </c>
      <c r="B1045" s="56" t="s">
        <v>1032</v>
      </c>
      <c r="C1045" s="55" t="s">
        <v>6022</v>
      </c>
      <c r="D1045" s="58" t="s">
        <v>962</v>
      </c>
      <c r="E1045" s="26" t="s">
        <v>9726</v>
      </c>
      <c r="F1045" s="14" t="s">
        <v>10402</v>
      </c>
      <c r="G1045" s="74"/>
    </row>
    <row r="1046" spans="1:7">
      <c r="A1046" s="55" t="s">
        <v>1033</v>
      </c>
      <c r="B1046" s="56" t="s">
        <v>1033</v>
      </c>
      <c r="C1046" s="55" t="s">
        <v>6023</v>
      </c>
      <c r="D1046" s="58" t="s">
        <v>9692</v>
      </c>
      <c r="E1046" s="26" t="s">
        <v>9726</v>
      </c>
      <c r="F1046" s="14" t="s">
        <v>10403</v>
      </c>
      <c r="G1046" s="63"/>
    </row>
    <row r="1047" spans="1:7">
      <c r="A1047" s="55" t="s">
        <v>1034</v>
      </c>
      <c r="B1047" s="56" t="s">
        <v>1034</v>
      </c>
      <c r="C1047" s="55" t="s">
        <v>6024</v>
      </c>
      <c r="D1047" s="58" t="s">
        <v>3704</v>
      </c>
      <c r="E1047" s="26" t="s">
        <v>9726</v>
      </c>
      <c r="F1047" s="14" t="s">
        <v>10404</v>
      </c>
      <c r="G1047" s="74"/>
    </row>
    <row r="1048" spans="1:7" ht="22.5">
      <c r="A1048" s="55" t="s">
        <v>1035</v>
      </c>
      <c r="B1048" s="56" t="s">
        <v>1035</v>
      </c>
      <c r="C1048" s="55" t="s">
        <v>6025</v>
      </c>
      <c r="D1048" s="58" t="s">
        <v>9692</v>
      </c>
      <c r="E1048" s="26" t="s">
        <v>9726</v>
      </c>
      <c r="F1048" s="14" t="s">
        <v>10405</v>
      </c>
      <c r="G1048" s="74"/>
    </row>
    <row r="1049" spans="1:7">
      <c r="A1049" s="55" t="s">
        <v>1036</v>
      </c>
      <c r="B1049" s="56" t="s">
        <v>1036</v>
      </c>
      <c r="C1049" s="55" t="s">
        <v>6026</v>
      </c>
      <c r="D1049" s="58" t="s">
        <v>9698</v>
      </c>
      <c r="E1049" s="26" t="s">
        <v>9726</v>
      </c>
      <c r="F1049" s="62"/>
      <c r="G1049" s="102"/>
    </row>
    <row r="1050" spans="1:7">
      <c r="A1050" s="72" t="s">
        <v>1037</v>
      </c>
      <c r="B1050" s="73" t="s">
        <v>1037</v>
      </c>
      <c r="C1050" s="72" t="s">
        <v>6027</v>
      </c>
      <c r="D1050" s="58" t="s">
        <v>4174</v>
      </c>
      <c r="E1050" s="26" t="s">
        <v>9726</v>
      </c>
      <c r="F1050" s="14" t="s">
        <v>10406</v>
      </c>
      <c r="G1050" s="67" t="s">
        <v>11</v>
      </c>
    </row>
    <row r="1051" spans="1:7">
      <c r="A1051" s="55" t="s">
        <v>1038</v>
      </c>
      <c r="B1051" s="56" t="s">
        <v>1038</v>
      </c>
      <c r="C1051" s="55" t="s">
        <v>6028</v>
      </c>
      <c r="D1051" s="58" t="s">
        <v>3606</v>
      </c>
      <c r="E1051" s="26" t="s">
        <v>9726</v>
      </c>
      <c r="F1051" s="42"/>
      <c r="G1051" s="74"/>
    </row>
    <row r="1052" spans="1:7">
      <c r="A1052" s="55" t="s">
        <v>1039</v>
      </c>
      <c r="B1052" s="56" t="s">
        <v>1039</v>
      </c>
      <c r="C1052" s="55" t="s">
        <v>6029</v>
      </c>
      <c r="D1052" s="58" t="s">
        <v>962</v>
      </c>
      <c r="E1052" s="26" t="s">
        <v>9726</v>
      </c>
      <c r="F1052" s="14" t="s">
        <v>10407</v>
      </c>
      <c r="G1052" s="74"/>
    </row>
    <row r="1053" spans="1:7">
      <c r="A1053" s="55" t="s">
        <v>1040</v>
      </c>
      <c r="B1053" s="56" t="s">
        <v>1040</v>
      </c>
      <c r="C1053" s="55" t="s">
        <v>6030</v>
      </c>
      <c r="D1053" s="58" t="s">
        <v>962</v>
      </c>
      <c r="E1053" s="26" t="s">
        <v>9726</v>
      </c>
      <c r="F1053" s="42"/>
      <c r="G1053" s="74"/>
    </row>
    <row r="1054" spans="1:7">
      <c r="A1054" s="63" t="s">
        <v>1041</v>
      </c>
      <c r="B1054" s="63" t="s">
        <v>1041</v>
      </c>
      <c r="C1054" s="64" t="s">
        <v>6031</v>
      </c>
      <c r="D1054" s="58" t="s">
        <v>9692</v>
      </c>
      <c r="E1054" s="26" t="s">
        <v>9726</v>
      </c>
      <c r="F1054" s="14" t="s">
        <v>10408</v>
      </c>
      <c r="G1054" s="74"/>
    </row>
    <row r="1055" spans="1:7">
      <c r="A1055" s="55" t="s">
        <v>1042</v>
      </c>
      <c r="B1055" s="56" t="s">
        <v>1042</v>
      </c>
      <c r="C1055" s="55" t="s">
        <v>6032</v>
      </c>
      <c r="D1055" s="58" t="s">
        <v>250</v>
      </c>
      <c r="E1055" s="26" t="s">
        <v>9726</v>
      </c>
      <c r="F1055" s="14" t="s">
        <v>10409</v>
      </c>
      <c r="G1055" s="63"/>
    </row>
    <row r="1056" spans="1:7">
      <c r="A1056" s="55" t="s">
        <v>1043</v>
      </c>
      <c r="B1056" s="56" t="s">
        <v>1043</v>
      </c>
      <c r="C1056" s="55" t="s">
        <v>6033</v>
      </c>
      <c r="D1056" s="58" t="s">
        <v>962</v>
      </c>
      <c r="E1056" s="26" t="s">
        <v>9726</v>
      </c>
      <c r="F1056" s="14" t="s">
        <v>10410</v>
      </c>
      <c r="G1056" s="63"/>
    </row>
    <row r="1057" spans="1:7">
      <c r="A1057" s="55" t="s">
        <v>1044</v>
      </c>
      <c r="B1057" s="56" t="s">
        <v>1044</v>
      </c>
      <c r="C1057" s="55" t="s">
        <v>6034</v>
      </c>
      <c r="D1057" s="58" t="s">
        <v>9697</v>
      </c>
      <c r="E1057" s="26" t="s">
        <v>9726</v>
      </c>
      <c r="F1057" s="14" t="s">
        <v>10411</v>
      </c>
      <c r="G1057" s="102"/>
    </row>
    <row r="1058" spans="1:7">
      <c r="A1058" s="55" t="s">
        <v>1045</v>
      </c>
      <c r="B1058" s="56" t="s">
        <v>1045</v>
      </c>
      <c r="C1058" s="55" t="s">
        <v>6035</v>
      </c>
      <c r="D1058" s="58" t="s">
        <v>9694</v>
      </c>
      <c r="E1058" s="26" t="s">
        <v>9726</v>
      </c>
      <c r="F1058" s="14" t="s">
        <v>10412</v>
      </c>
      <c r="G1058" s="63"/>
    </row>
    <row r="1059" spans="1:7">
      <c r="A1059" s="55" t="s">
        <v>1046</v>
      </c>
      <c r="B1059" s="56" t="s">
        <v>1046</v>
      </c>
      <c r="C1059" s="55" t="s">
        <v>6036</v>
      </c>
      <c r="D1059" s="58" t="s">
        <v>962</v>
      </c>
      <c r="E1059" s="26" t="s">
        <v>9726</v>
      </c>
      <c r="F1059" s="14" t="s">
        <v>10413</v>
      </c>
      <c r="G1059" s="39"/>
    </row>
    <row r="1060" spans="1:7">
      <c r="A1060" s="55" t="s">
        <v>1047</v>
      </c>
      <c r="B1060" s="56" t="s">
        <v>4820</v>
      </c>
      <c r="C1060" s="55" t="s">
        <v>6037</v>
      </c>
      <c r="D1060" s="58" t="s">
        <v>3704</v>
      </c>
      <c r="E1060" s="26" t="s">
        <v>9726</v>
      </c>
      <c r="F1060" s="62"/>
      <c r="G1060" s="63"/>
    </row>
    <row r="1061" spans="1:7">
      <c r="A1061" s="55" t="s">
        <v>1048</v>
      </c>
      <c r="B1061" s="56" t="s">
        <v>1048</v>
      </c>
      <c r="C1061" s="55" t="s">
        <v>6038</v>
      </c>
      <c r="D1061" s="58" t="s">
        <v>962</v>
      </c>
      <c r="E1061" s="26" t="s">
        <v>9726</v>
      </c>
      <c r="F1061" s="62"/>
      <c r="G1061" s="74"/>
    </row>
    <row r="1062" spans="1:7">
      <c r="A1062" s="55" t="s">
        <v>1049</v>
      </c>
      <c r="B1062" s="56" t="s">
        <v>1049</v>
      </c>
      <c r="C1062" s="55" t="s">
        <v>6039</v>
      </c>
      <c r="D1062" s="58" t="s">
        <v>962</v>
      </c>
      <c r="E1062" s="26" t="s">
        <v>9726</v>
      </c>
      <c r="F1062" s="62"/>
      <c r="G1062" s="74"/>
    </row>
    <row r="1063" spans="1:7">
      <c r="A1063" s="55" t="s">
        <v>1050</v>
      </c>
      <c r="B1063" s="56" t="s">
        <v>1050</v>
      </c>
      <c r="C1063" s="55" t="s">
        <v>6040</v>
      </c>
      <c r="D1063" s="58" t="s">
        <v>1320</v>
      </c>
      <c r="E1063" s="26" t="s">
        <v>9726</v>
      </c>
      <c r="F1063" s="14" t="s">
        <v>10414</v>
      </c>
      <c r="G1063" s="102"/>
    </row>
    <row r="1064" spans="1:7">
      <c r="A1064" s="55" t="s">
        <v>1051</v>
      </c>
      <c r="B1064" s="56" t="s">
        <v>1051</v>
      </c>
      <c r="C1064" s="55" t="s">
        <v>6041</v>
      </c>
      <c r="D1064" s="58" t="s">
        <v>962</v>
      </c>
      <c r="E1064" s="26" t="s">
        <v>9726</v>
      </c>
      <c r="F1064" s="14" t="s">
        <v>10415</v>
      </c>
      <c r="G1064" s="39"/>
    </row>
    <row r="1065" spans="1:7">
      <c r="A1065" s="61" t="s">
        <v>1052</v>
      </c>
      <c r="B1065" s="61" t="s">
        <v>1052</v>
      </c>
      <c r="C1065" s="60" t="s">
        <v>6042</v>
      </c>
      <c r="D1065" s="59" t="s">
        <v>962</v>
      </c>
      <c r="E1065" s="26" t="s">
        <v>9726</v>
      </c>
      <c r="F1065" s="14" t="s">
        <v>10416</v>
      </c>
      <c r="G1065" s="103"/>
    </row>
    <row r="1066" spans="1:7">
      <c r="A1066" s="55" t="s">
        <v>1053</v>
      </c>
      <c r="B1066" s="56" t="s">
        <v>1053</v>
      </c>
      <c r="C1066" s="55" t="s">
        <v>6043</v>
      </c>
      <c r="D1066" s="58" t="s">
        <v>9694</v>
      </c>
      <c r="E1066" s="26" t="s">
        <v>9726</v>
      </c>
      <c r="F1066" s="62"/>
      <c r="G1066" s="74"/>
    </row>
    <row r="1067" spans="1:7">
      <c r="A1067" s="55" t="s">
        <v>1054</v>
      </c>
      <c r="B1067" s="56" t="s">
        <v>1054</v>
      </c>
      <c r="C1067" s="55" t="s">
        <v>6044</v>
      </c>
      <c r="D1067" s="58" t="s">
        <v>9700</v>
      </c>
      <c r="E1067" s="26" t="s">
        <v>9726</v>
      </c>
      <c r="F1067" s="14" t="s">
        <v>10417</v>
      </c>
      <c r="G1067" s="74"/>
    </row>
    <row r="1068" spans="1:7">
      <c r="A1068" s="55" t="s">
        <v>1055</v>
      </c>
      <c r="B1068" s="55" t="s">
        <v>1055</v>
      </c>
      <c r="C1068" s="55" t="s">
        <v>6045</v>
      </c>
      <c r="D1068" s="58" t="s">
        <v>1320</v>
      </c>
      <c r="E1068" s="26" t="s">
        <v>9726</v>
      </c>
      <c r="F1068" s="14" t="s">
        <v>10418</v>
      </c>
      <c r="G1068" s="102"/>
    </row>
    <row r="1069" spans="1:7">
      <c r="A1069" s="55" t="s">
        <v>1056</v>
      </c>
      <c r="B1069" s="56" t="s">
        <v>1056</v>
      </c>
      <c r="C1069" s="55" t="s">
        <v>6046</v>
      </c>
      <c r="D1069" s="58" t="s">
        <v>1842</v>
      </c>
      <c r="E1069" s="26" t="s">
        <v>9726</v>
      </c>
      <c r="F1069" s="14" t="s">
        <v>10419</v>
      </c>
      <c r="G1069" s="102"/>
    </row>
    <row r="1070" spans="1:7">
      <c r="A1070" s="55" t="s">
        <v>1057</v>
      </c>
      <c r="B1070" s="56" t="s">
        <v>1057</v>
      </c>
      <c r="C1070" s="55" t="s">
        <v>6047</v>
      </c>
      <c r="D1070" s="58" t="s">
        <v>9700</v>
      </c>
      <c r="E1070" s="26" t="s">
        <v>9726</v>
      </c>
      <c r="F1070" s="14" t="s">
        <v>10420</v>
      </c>
      <c r="G1070" s="102"/>
    </row>
    <row r="1071" spans="1:7">
      <c r="A1071" s="55" t="s">
        <v>1058</v>
      </c>
      <c r="B1071" s="56" t="s">
        <v>1058</v>
      </c>
      <c r="C1071" s="55" t="s">
        <v>6048</v>
      </c>
      <c r="D1071" s="58" t="s">
        <v>1842</v>
      </c>
      <c r="E1071" s="26" t="s">
        <v>9726</v>
      </c>
      <c r="F1071" s="14" t="s">
        <v>10421</v>
      </c>
      <c r="G1071" s="63"/>
    </row>
    <row r="1072" spans="1:7">
      <c r="A1072" s="55" t="s">
        <v>1059</v>
      </c>
      <c r="B1072" s="56" t="s">
        <v>1059</v>
      </c>
      <c r="C1072" s="55" t="s">
        <v>6049</v>
      </c>
      <c r="D1072" s="58" t="s">
        <v>9703</v>
      </c>
      <c r="E1072" s="26" t="s">
        <v>9726</v>
      </c>
      <c r="F1072" s="14" t="s">
        <v>10422</v>
      </c>
      <c r="G1072" s="39"/>
    </row>
    <row r="1073" spans="1:7">
      <c r="A1073" s="61" t="s">
        <v>1060</v>
      </c>
      <c r="B1073" s="61" t="s">
        <v>1060</v>
      </c>
      <c r="C1073" s="60" t="s">
        <v>6050</v>
      </c>
      <c r="D1073" s="58" t="s">
        <v>962</v>
      </c>
      <c r="E1073" s="26" t="s">
        <v>9726</v>
      </c>
      <c r="F1073" s="14" t="s">
        <v>10423</v>
      </c>
      <c r="G1073" s="103"/>
    </row>
    <row r="1074" spans="1:7">
      <c r="A1074" s="55" t="s">
        <v>1061</v>
      </c>
      <c r="B1074" s="56" t="s">
        <v>1061</v>
      </c>
      <c r="C1074" s="55" t="s">
        <v>6051</v>
      </c>
      <c r="D1074" s="58" t="s">
        <v>9703</v>
      </c>
      <c r="E1074" s="26" t="s">
        <v>9726</v>
      </c>
      <c r="F1074" s="14" t="s">
        <v>10424</v>
      </c>
      <c r="G1074" s="39"/>
    </row>
    <row r="1075" spans="1:7">
      <c r="A1075" s="55" t="s">
        <v>1062</v>
      </c>
      <c r="B1075" s="56" t="s">
        <v>1062</v>
      </c>
      <c r="C1075" s="55" t="s">
        <v>6052</v>
      </c>
      <c r="D1075" s="58" t="s">
        <v>3704</v>
      </c>
      <c r="E1075" s="26" t="s">
        <v>9726</v>
      </c>
      <c r="F1075" s="42"/>
      <c r="G1075" s="74"/>
    </row>
    <row r="1076" spans="1:7">
      <c r="A1076" s="55" t="s">
        <v>1063</v>
      </c>
      <c r="B1076" s="56" t="s">
        <v>1063</v>
      </c>
      <c r="C1076" s="55" t="s">
        <v>6053</v>
      </c>
      <c r="D1076" s="58" t="s">
        <v>9694</v>
      </c>
      <c r="E1076" s="26" t="s">
        <v>9726</v>
      </c>
      <c r="F1076" s="14" t="s">
        <v>10425</v>
      </c>
      <c r="G1076" s="74"/>
    </row>
    <row r="1077" spans="1:7">
      <c r="A1077" s="55" t="s">
        <v>1064</v>
      </c>
      <c r="B1077" s="56" t="s">
        <v>1064</v>
      </c>
      <c r="C1077" s="55" t="s">
        <v>6054</v>
      </c>
      <c r="D1077" s="58" t="s">
        <v>9699</v>
      </c>
      <c r="E1077" s="26" t="s">
        <v>9726</v>
      </c>
      <c r="F1077" s="14" t="s">
        <v>10426</v>
      </c>
      <c r="G1077" s="74"/>
    </row>
    <row r="1078" spans="1:7">
      <c r="A1078" s="55" t="s">
        <v>1065</v>
      </c>
      <c r="B1078" s="56" t="s">
        <v>1065</v>
      </c>
      <c r="C1078" s="55" t="s">
        <v>6055</v>
      </c>
      <c r="D1078" s="58" t="s">
        <v>714</v>
      </c>
      <c r="E1078" s="26" t="s">
        <v>9726</v>
      </c>
      <c r="F1078" s="14" t="s">
        <v>10427</v>
      </c>
      <c r="G1078" s="59" t="s">
        <v>11</v>
      </c>
    </row>
    <row r="1079" spans="1:7">
      <c r="A1079" s="55" t="s">
        <v>1066</v>
      </c>
      <c r="B1079" s="56" t="s">
        <v>1066</v>
      </c>
      <c r="C1079" s="55" t="s">
        <v>6056</v>
      </c>
      <c r="D1079" s="58" t="s">
        <v>9698</v>
      </c>
      <c r="E1079" s="26" t="s">
        <v>9726</v>
      </c>
      <c r="F1079" s="42"/>
      <c r="G1079" s="74"/>
    </row>
    <row r="1080" spans="1:7">
      <c r="A1080" s="72" t="s">
        <v>1067</v>
      </c>
      <c r="B1080" s="55" t="s">
        <v>1067</v>
      </c>
      <c r="C1080" s="72" t="s">
        <v>6057</v>
      </c>
      <c r="D1080" s="58" t="s">
        <v>714</v>
      </c>
      <c r="E1080" s="26" t="s">
        <v>9726</v>
      </c>
      <c r="F1080" s="14" t="s">
        <v>10428</v>
      </c>
      <c r="G1080" s="59" t="s">
        <v>11</v>
      </c>
    </row>
    <row r="1081" spans="1:7">
      <c r="A1081" s="55" t="s">
        <v>1068</v>
      </c>
      <c r="B1081" s="56" t="s">
        <v>1068</v>
      </c>
      <c r="C1081" s="55" t="s">
        <v>6058</v>
      </c>
      <c r="D1081" s="58" t="s">
        <v>3704</v>
      </c>
      <c r="E1081" s="26" t="s">
        <v>9726</v>
      </c>
      <c r="F1081" s="62"/>
      <c r="G1081" s="102"/>
    </row>
    <row r="1082" spans="1:7">
      <c r="A1082" s="61" t="s">
        <v>1069</v>
      </c>
      <c r="B1082" s="61" t="s">
        <v>1069</v>
      </c>
      <c r="C1082" s="60" t="s">
        <v>6059</v>
      </c>
      <c r="D1082" s="58" t="s">
        <v>9694</v>
      </c>
      <c r="E1082" s="26" t="s">
        <v>9726</v>
      </c>
      <c r="F1082" s="74"/>
      <c r="G1082" s="74"/>
    </row>
    <row r="1083" spans="1:7">
      <c r="A1083" s="63" t="s">
        <v>1070</v>
      </c>
      <c r="B1083" s="63" t="s">
        <v>1070</v>
      </c>
      <c r="C1083" s="64" t="s">
        <v>6060</v>
      </c>
      <c r="D1083" s="58" t="s">
        <v>3144</v>
      </c>
      <c r="E1083" s="26" t="s">
        <v>9726</v>
      </c>
      <c r="F1083" s="14" t="s">
        <v>10429</v>
      </c>
      <c r="G1083" s="74"/>
    </row>
    <row r="1084" spans="1:7">
      <c r="A1084" s="63" t="s">
        <v>1071</v>
      </c>
      <c r="B1084" s="63" t="s">
        <v>1071</v>
      </c>
      <c r="C1084" s="64" t="s">
        <v>6061</v>
      </c>
      <c r="D1084" s="58" t="s">
        <v>9697</v>
      </c>
      <c r="E1084" s="26" t="s">
        <v>9726</v>
      </c>
      <c r="F1084" s="14" t="s">
        <v>10430</v>
      </c>
      <c r="G1084" s="74"/>
    </row>
    <row r="1085" spans="1:7">
      <c r="A1085" s="55" t="s">
        <v>1072</v>
      </c>
      <c r="B1085" s="56" t="s">
        <v>4821</v>
      </c>
      <c r="C1085" s="55" t="s">
        <v>6062</v>
      </c>
      <c r="D1085" s="58" t="s">
        <v>1842</v>
      </c>
      <c r="E1085" s="26" t="s">
        <v>9726</v>
      </c>
      <c r="F1085" s="14" t="s">
        <v>10431</v>
      </c>
      <c r="G1085" s="39"/>
    </row>
    <row r="1086" spans="1:7">
      <c r="A1086" s="61" t="s">
        <v>1073</v>
      </c>
      <c r="B1086" s="61" t="s">
        <v>1073</v>
      </c>
      <c r="C1086" s="60" t="s">
        <v>6063</v>
      </c>
      <c r="D1086" s="59" t="s">
        <v>3144</v>
      </c>
      <c r="E1086" s="26" t="s">
        <v>9726</v>
      </c>
      <c r="F1086" s="14" t="s">
        <v>10432</v>
      </c>
      <c r="G1086" s="103"/>
    </row>
    <row r="1087" spans="1:7">
      <c r="A1087" s="55" t="s">
        <v>1074</v>
      </c>
      <c r="B1087" s="56" t="s">
        <v>1074</v>
      </c>
      <c r="C1087" s="55" t="s">
        <v>6064</v>
      </c>
      <c r="D1087" s="58" t="s">
        <v>962</v>
      </c>
      <c r="E1087" s="26" t="s">
        <v>9726</v>
      </c>
      <c r="F1087" s="14" t="s">
        <v>10433</v>
      </c>
      <c r="G1087" s="102"/>
    </row>
    <row r="1088" spans="1:7">
      <c r="A1088" s="63" t="s">
        <v>1075</v>
      </c>
      <c r="B1088" s="63" t="s">
        <v>1075</v>
      </c>
      <c r="C1088" s="64" t="s">
        <v>6065</v>
      </c>
      <c r="D1088" s="58" t="s">
        <v>962</v>
      </c>
      <c r="E1088" s="26" t="s">
        <v>9726</v>
      </c>
      <c r="F1088" s="14" t="s">
        <v>10434</v>
      </c>
      <c r="G1088" s="74"/>
    </row>
    <row r="1089" spans="1:7">
      <c r="A1089" s="55" t="s">
        <v>1076</v>
      </c>
      <c r="B1089" s="56" t="s">
        <v>1076</v>
      </c>
      <c r="C1089" s="55" t="s">
        <v>6066</v>
      </c>
      <c r="D1089" s="58" t="s">
        <v>962</v>
      </c>
      <c r="E1089" s="26" t="s">
        <v>9726</v>
      </c>
      <c r="F1089" s="14" t="s">
        <v>10435</v>
      </c>
      <c r="G1089" s="74"/>
    </row>
    <row r="1090" spans="1:7">
      <c r="A1090" s="55" t="s">
        <v>1077</v>
      </c>
      <c r="B1090" s="56" t="s">
        <v>1077</v>
      </c>
      <c r="C1090" s="55" t="s">
        <v>6067</v>
      </c>
      <c r="D1090" s="58" t="s">
        <v>9698</v>
      </c>
      <c r="E1090" s="26" t="s">
        <v>9726</v>
      </c>
      <c r="F1090" s="14" t="s">
        <v>10436</v>
      </c>
      <c r="G1090" s="74"/>
    </row>
    <row r="1091" spans="1:7">
      <c r="A1091" s="55" t="s">
        <v>1078</v>
      </c>
      <c r="B1091" s="56" t="s">
        <v>1078</v>
      </c>
      <c r="C1091" s="55" t="s">
        <v>6068</v>
      </c>
      <c r="D1091" s="58" t="s">
        <v>4174</v>
      </c>
      <c r="E1091" s="26" t="s">
        <v>9726</v>
      </c>
      <c r="F1091" s="14" t="s">
        <v>10437</v>
      </c>
      <c r="G1091" s="59" t="s">
        <v>11</v>
      </c>
    </row>
    <row r="1092" spans="1:7">
      <c r="A1092" s="55" t="s">
        <v>1079</v>
      </c>
      <c r="B1092" s="56" t="s">
        <v>1079</v>
      </c>
      <c r="C1092" s="55" t="s">
        <v>6069</v>
      </c>
      <c r="D1092" s="58" t="s">
        <v>962</v>
      </c>
      <c r="E1092" s="26" t="s">
        <v>9726</v>
      </c>
      <c r="F1092" s="14" t="s">
        <v>10438</v>
      </c>
      <c r="G1092" s="74"/>
    </row>
    <row r="1093" spans="1:7">
      <c r="A1093" s="55" t="s">
        <v>1080</v>
      </c>
      <c r="B1093" s="56" t="s">
        <v>1080</v>
      </c>
      <c r="C1093" s="55" t="s">
        <v>6070</v>
      </c>
      <c r="D1093" s="58" t="s">
        <v>962</v>
      </c>
      <c r="E1093" s="26" t="s">
        <v>9726</v>
      </c>
      <c r="F1093" s="62"/>
      <c r="G1093" s="102"/>
    </row>
    <row r="1094" spans="1:7">
      <c r="A1094" s="55" t="s">
        <v>1081</v>
      </c>
      <c r="B1094" s="56" t="s">
        <v>1081</v>
      </c>
      <c r="C1094" s="55" t="s">
        <v>6071</v>
      </c>
      <c r="D1094" s="58" t="s">
        <v>399</v>
      </c>
      <c r="E1094" s="26" t="s">
        <v>9726</v>
      </c>
      <c r="F1094" s="14" t="s">
        <v>10439</v>
      </c>
      <c r="G1094" s="63"/>
    </row>
    <row r="1095" spans="1:7">
      <c r="A1095" s="55" t="s">
        <v>1082</v>
      </c>
      <c r="B1095" s="56" t="s">
        <v>1082</v>
      </c>
      <c r="C1095" s="55" t="s">
        <v>6072</v>
      </c>
      <c r="D1095" s="58" t="s">
        <v>962</v>
      </c>
      <c r="E1095" s="26" t="s">
        <v>9726</v>
      </c>
      <c r="F1095" s="14" t="s">
        <v>10440</v>
      </c>
      <c r="G1095" s="39"/>
    </row>
    <row r="1096" spans="1:7">
      <c r="A1096" s="55" t="s">
        <v>1083</v>
      </c>
      <c r="B1096" s="56" t="s">
        <v>1083</v>
      </c>
      <c r="C1096" s="55" t="s">
        <v>6073</v>
      </c>
      <c r="D1096" s="58" t="s">
        <v>9694</v>
      </c>
      <c r="E1096" s="26" t="s">
        <v>9726</v>
      </c>
      <c r="F1096" s="62"/>
      <c r="G1096" s="74"/>
    </row>
    <row r="1097" spans="1:7">
      <c r="A1097" s="55" t="s">
        <v>1084</v>
      </c>
      <c r="B1097" s="56" t="s">
        <v>1084</v>
      </c>
      <c r="C1097" s="55" t="s">
        <v>6074</v>
      </c>
      <c r="D1097" s="58" t="s">
        <v>1842</v>
      </c>
      <c r="E1097" s="26" t="s">
        <v>9726</v>
      </c>
      <c r="F1097" s="62"/>
      <c r="G1097" s="39"/>
    </row>
    <row r="1098" spans="1:7">
      <c r="A1098" s="55" t="s">
        <v>1085</v>
      </c>
      <c r="B1098" s="56" t="s">
        <v>1085</v>
      </c>
      <c r="C1098" s="55" t="s">
        <v>6075</v>
      </c>
      <c r="D1098" s="58" t="s">
        <v>962</v>
      </c>
      <c r="E1098" s="26" t="s">
        <v>9726</v>
      </c>
      <c r="F1098" s="14" t="s">
        <v>10441</v>
      </c>
      <c r="G1098" s="74"/>
    </row>
    <row r="1099" spans="1:7">
      <c r="A1099" s="55" t="s">
        <v>1086</v>
      </c>
      <c r="B1099" s="56" t="s">
        <v>1086</v>
      </c>
      <c r="C1099" s="55" t="s">
        <v>6076</v>
      </c>
      <c r="D1099" s="58" t="s">
        <v>3606</v>
      </c>
      <c r="E1099" s="26" t="s">
        <v>9726</v>
      </c>
      <c r="F1099" s="14" t="s">
        <v>10442</v>
      </c>
      <c r="G1099" s="74"/>
    </row>
    <row r="1100" spans="1:7">
      <c r="A1100" s="55" t="s">
        <v>1087</v>
      </c>
      <c r="B1100" s="56" t="s">
        <v>1087</v>
      </c>
      <c r="C1100" s="55" t="s">
        <v>6077</v>
      </c>
      <c r="D1100" s="58" t="s">
        <v>962</v>
      </c>
      <c r="E1100" s="26" t="s">
        <v>9726</v>
      </c>
      <c r="F1100" s="42"/>
      <c r="G1100" s="102"/>
    </row>
    <row r="1101" spans="1:7">
      <c r="A1101" s="55" t="s">
        <v>1088</v>
      </c>
      <c r="B1101" s="56" t="s">
        <v>1088</v>
      </c>
      <c r="C1101" s="55" t="s">
        <v>6078</v>
      </c>
      <c r="D1101" s="58" t="s">
        <v>962</v>
      </c>
      <c r="E1101" s="26" t="s">
        <v>9726</v>
      </c>
      <c r="F1101" s="14" t="s">
        <v>10443</v>
      </c>
      <c r="G1101" s="63"/>
    </row>
    <row r="1102" spans="1:7">
      <c r="A1102" s="55" t="s">
        <v>1089</v>
      </c>
      <c r="B1102" s="56" t="s">
        <v>1089</v>
      </c>
      <c r="C1102" s="55" t="s">
        <v>6079</v>
      </c>
      <c r="D1102" s="58" t="s">
        <v>3704</v>
      </c>
      <c r="E1102" s="26" t="s">
        <v>9726</v>
      </c>
      <c r="F1102" s="14" t="s">
        <v>10444</v>
      </c>
      <c r="G1102" s="74"/>
    </row>
    <row r="1103" spans="1:7">
      <c r="A1103" s="55" t="s">
        <v>1090</v>
      </c>
      <c r="B1103" s="56" t="s">
        <v>1090</v>
      </c>
      <c r="C1103" s="55" t="s">
        <v>6080</v>
      </c>
      <c r="D1103" s="58" t="s">
        <v>962</v>
      </c>
      <c r="E1103" s="26" t="s">
        <v>9726</v>
      </c>
      <c r="F1103" s="14" t="s">
        <v>10445</v>
      </c>
      <c r="G1103" s="74"/>
    </row>
    <row r="1104" spans="1:7">
      <c r="A1104" s="55" t="s">
        <v>1091</v>
      </c>
      <c r="B1104" s="56" t="s">
        <v>1091</v>
      </c>
      <c r="C1104" s="55" t="s">
        <v>1091</v>
      </c>
      <c r="D1104" s="58" t="s">
        <v>1505</v>
      </c>
      <c r="E1104" s="26" t="s">
        <v>9726</v>
      </c>
      <c r="F1104" s="14" t="s">
        <v>10446</v>
      </c>
      <c r="G1104" s="63"/>
    </row>
    <row r="1105" spans="1:7">
      <c r="A1105" s="61" t="s">
        <v>1092</v>
      </c>
      <c r="B1105" s="61" t="s">
        <v>1092</v>
      </c>
      <c r="C1105" s="60" t="s">
        <v>6081</v>
      </c>
      <c r="D1105" s="59" t="s">
        <v>9698</v>
      </c>
      <c r="E1105" s="26" t="s">
        <v>9726</v>
      </c>
      <c r="F1105" s="74"/>
      <c r="G1105" s="103"/>
    </row>
    <row r="1106" spans="1:7">
      <c r="A1106" s="55" t="s">
        <v>1093</v>
      </c>
      <c r="B1106" s="56" t="s">
        <v>1093</v>
      </c>
      <c r="C1106" s="55" t="s">
        <v>6082</v>
      </c>
      <c r="D1106" s="58" t="s">
        <v>3606</v>
      </c>
      <c r="E1106" s="26" t="s">
        <v>9726</v>
      </c>
      <c r="F1106" s="14" t="s">
        <v>10447</v>
      </c>
      <c r="G1106" s="39"/>
    </row>
    <row r="1107" spans="1:7">
      <c r="A1107" s="55" t="s">
        <v>1094</v>
      </c>
      <c r="B1107" s="56" t="s">
        <v>1094</v>
      </c>
      <c r="C1107" s="55" t="s">
        <v>6083</v>
      </c>
      <c r="D1107" s="58" t="s">
        <v>9695</v>
      </c>
      <c r="E1107" s="26" t="s">
        <v>9726</v>
      </c>
      <c r="F1107" s="42"/>
      <c r="G1107" s="102"/>
    </row>
    <row r="1108" spans="1:7">
      <c r="A1108" s="55" t="s">
        <v>1095</v>
      </c>
      <c r="B1108" s="56" t="s">
        <v>1095</v>
      </c>
      <c r="C1108" s="55" t="s">
        <v>6084</v>
      </c>
      <c r="D1108" s="58" t="s">
        <v>714</v>
      </c>
      <c r="E1108" s="26" t="s">
        <v>9726</v>
      </c>
      <c r="F1108" s="14" t="s">
        <v>10448</v>
      </c>
      <c r="G1108" s="102" t="s">
        <v>11</v>
      </c>
    </row>
    <row r="1109" spans="1:7">
      <c r="A1109" s="55" t="s">
        <v>1096</v>
      </c>
      <c r="B1109" s="56" t="s">
        <v>1096</v>
      </c>
      <c r="C1109" s="55" t="s">
        <v>6085</v>
      </c>
      <c r="D1109" s="58" t="s">
        <v>962</v>
      </c>
      <c r="E1109" s="26" t="s">
        <v>9726</v>
      </c>
      <c r="F1109" s="14" t="s">
        <v>10449</v>
      </c>
      <c r="G1109" s="39"/>
    </row>
    <row r="1110" spans="1:7">
      <c r="A1110" s="63" t="s">
        <v>1097</v>
      </c>
      <c r="B1110" s="63" t="s">
        <v>1097</v>
      </c>
      <c r="C1110" s="64" t="s">
        <v>6086</v>
      </c>
      <c r="D1110" s="58" t="s">
        <v>399</v>
      </c>
      <c r="E1110" s="26" t="s">
        <v>9726</v>
      </c>
      <c r="F1110" s="14" t="s">
        <v>10450</v>
      </c>
      <c r="G1110" s="74"/>
    </row>
    <row r="1111" spans="1:7">
      <c r="A1111" s="55" t="s">
        <v>1098</v>
      </c>
      <c r="B1111" s="80" t="s">
        <v>1098</v>
      </c>
      <c r="C1111" s="81" t="s">
        <v>6087</v>
      </c>
      <c r="D1111" s="58" t="s">
        <v>714</v>
      </c>
      <c r="E1111" s="35" t="s">
        <v>9726</v>
      </c>
      <c r="F1111" s="14"/>
      <c r="G1111" s="59" t="s">
        <v>11</v>
      </c>
    </row>
    <row r="1112" spans="1:7">
      <c r="A1112" s="55" t="s">
        <v>1099</v>
      </c>
      <c r="B1112" s="56" t="s">
        <v>4822</v>
      </c>
      <c r="C1112" s="55" t="s">
        <v>6088</v>
      </c>
      <c r="D1112" s="58" t="s">
        <v>3704</v>
      </c>
      <c r="E1112" s="26" t="s">
        <v>9726</v>
      </c>
      <c r="F1112" s="14" t="s">
        <v>10451</v>
      </c>
      <c r="G1112" s="102"/>
    </row>
    <row r="1113" spans="1:7">
      <c r="A1113" s="55" t="s">
        <v>1100</v>
      </c>
      <c r="B1113" s="56" t="s">
        <v>1100</v>
      </c>
      <c r="C1113" s="55" t="s">
        <v>6089</v>
      </c>
      <c r="D1113" s="58" t="s">
        <v>3704</v>
      </c>
      <c r="E1113" s="26" t="s">
        <v>9726</v>
      </c>
      <c r="F1113" s="14" t="s">
        <v>10451</v>
      </c>
      <c r="G1113" s="63"/>
    </row>
    <row r="1114" spans="1:7">
      <c r="A1114" s="61" t="s">
        <v>1101</v>
      </c>
      <c r="B1114" s="61" t="s">
        <v>1101</v>
      </c>
      <c r="C1114" s="60" t="s">
        <v>6090</v>
      </c>
      <c r="D1114" s="59" t="s">
        <v>9701</v>
      </c>
      <c r="E1114" s="26" t="s">
        <v>9726</v>
      </c>
      <c r="F1114" s="14" t="s">
        <v>10452</v>
      </c>
      <c r="G1114" s="103"/>
    </row>
    <row r="1115" spans="1:7">
      <c r="A1115" s="55" t="s">
        <v>1102</v>
      </c>
      <c r="B1115" s="55" t="s">
        <v>1102</v>
      </c>
      <c r="C1115" s="55" t="s">
        <v>6091</v>
      </c>
      <c r="D1115" s="58" t="s">
        <v>962</v>
      </c>
      <c r="E1115" s="26" t="s">
        <v>9726</v>
      </c>
      <c r="F1115" s="14" t="s">
        <v>10453</v>
      </c>
      <c r="G1115" s="102"/>
    </row>
    <row r="1116" spans="1:7">
      <c r="A1116" s="61" t="s">
        <v>1103</v>
      </c>
      <c r="B1116" s="61" t="s">
        <v>1103</v>
      </c>
      <c r="C1116" s="60" t="s">
        <v>6092</v>
      </c>
      <c r="D1116" s="59" t="s">
        <v>9701</v>
      </c>
      <c r="E1116" s="26" t="s">
        <v>9726</v>
      </c>
      <c r="F1116" s="74"/>
      <c r="G1116" s="103"/>
    </row>
    <row r="1117" spans="1:7">
      <c r="A1117" s="55" t="s">
        <v>1104</v>
      </c>
      <c r="B1117" s="56" t="s">
        <v>1104</v>
      </c>
      <c r="C1117" s="55" t="s">
        <v>6093</v>
      </c>
      <c r="D1117" s="58" t="s">
        <v>962</v>
      </c>
      <c r="E1117" s="26" t="s">
        <v>9726</v>
      </c>
      <c r="F1117" s="62"/>
      <c r="G1117" s="74"/>
    </row>
    <row r="1118" spans="1:7">
      <c r="A1118" s="61" t="s">
        <v>1105</v>
      </c>
      <c r="B1118" s="61" t="s">
        <v>1105</v>
      </c>
      <c r="C1118" s="60" t="s">
        <v>6094</v>
      </c>
      <c r="D1118" s="59" t="s">
        <v>9694</v>
      </c>
      <c r="E1118" s="26" t="s">
        <v>9726</v>
      </c>
      <c r="F1118" s="74"/>
      <c r="G1118" s="103"/>
    </row>
    <row r="1119" spans="1:7">
      <c r="A1119" s="55" t="s">
        <v>1106</v>
      </c>
      <c r="B1119" s="56" t="s">
        <v>1106</v>
      </c>
      <c r="C1119" s="55" t="s">
        <v>6095</v>
      </c>
      <c r="D1119" s="58" t="s">
        <v>9705</v>
      </c>
      <c r="E1119" s="26" t="s">
        <v>9726</v>
      </c>
      <c r="F1119" s="14" t="s">
        <v>9919</v>
      </c>
      <c r="G1119" s="102"/>
    </row>
    <row r="1120" spans="1:7">
      <c r="A1120" s="56" t="s">
        <v>1107</v>
      </c>
      <c r="B1120" s="56" t="s">
        <v>1107</v>
      </c>
      <c r="C1120" s="55" t="s">
        <v>6096</v>
      </c>
      <c r="D1120" s="58" t="s">
        <v>250</v>
      </c>
      <c r="E1120" s="26" t="s">
        <v>9726</v>
      </c>
      <c r="F1120" s="14" t="s">
        <v>10454</v>
      </c>
      <c r="G1120" s="74"/>
    </row>
    <row r="1121" spans="1:7">
      <c r="A1121" s="55" t="s">
        <v>1108</v>
      </c>
      <c r="B1121" s="56" t="s">
        <v>1108</v>
      </c>
      <c r="C1121" s="55" t="s">
        <v>6097</v>
      </c>
      <c r="D1121" s="58" t="s">
        <v>9697</v>
      </c>
      <c r="E1121" s="26" t="s">
        <v>9726</v>
      </c>
      <c r="F1121" s="14" t="s">
        <v>10455</v>
      </c>
      <c r="G1121" s="50"/>
    </row>
    <row r="1122" spans="1:7">
      <c r="A1122" s="55" t="s">
        <v>1109</v>
      </c>
      <c r="B1122" s="56" t="s">
        <v>1109</v>
      </c>
      <c r="C1122" s="55" t="s">
        <v>6098</v>
      </c>
      <c r="D1122" s="58" t="s">
        <v>962</v>
      </c>
      <c r="E1122" s="26" t="s">
        <v>9726</v>
      </c>
      <c r="F1122" s="14" t="s">
        <v>10456</v>
      </c>
      <c r="G1122" s="74"/>
    </row>
    <row r="1123" spans="1:7">
      <c r="A1123" s="61" t="s">
        <v>1110</v>
      </c>
      <c r="B1123" s="61" t="s">
        <v>1110</v>
      </c>
      <c r="C1123" s="60" t="s">
        <v>6099</v>
      </c>
      <c r="D1123" s="59" t="s">
        <v>9701</v>
      </c>
      <c r="E1123" s="26" t="s">
        <v>9726</v>
      </c>
      <c r="F1123" s="14" t="s">
        <v>10457</v>
      </c>
      <c r="G1123" s="103"/>
    </row>
    <row r="1124" spans="1:7">
      <c r="A1124" s="60" t="s">
        <v>1111</v>
      </c>
      <c r="B1124" s="61" t="s">
        <v>1111</v>
      </c>
      <c r="C1124" s="60" t="s">
        <v>6100</v>
      </c>
      <c r="D1124" s="58" t="s">
        <v>3606</v>
      </c>
      <c r="E1124" s="23" t="s">
        <v>9725</v>
      </c>
      <c r="F1124" s="14" t="s">
        <v>10458</v>
      </c>
      <c r="G1124" s="102"/>
    </row>
    <row r="1125" spans="1:7">
      <c r="A1125" s="55" t="s">
        <v>1112</v>
      </c>
      <c r="B1125" s="56" t="s">
        <v>1112</v>
      </c>
      <c r="C1125" s="55" t="s">
        <v>6101</v>
      </c>
      <c r="D1125" s="58" t="s">
        <v>962</v>
      </c>
      <c r="E1125" s="26" t="s">
        <v>9726</v>
      </c>
      <c r="F1125" s="42"/>
      <c r="G1125" s="74"/>
    </row>
    <row r="1126" spans="1:7">
      <c r="A1126" s="55" t="s">
        <v>1113</v>
      </c>
      <c r="B1126" s="56" t="s">
        <v>1113</v>
      </c>
      <c r="C1126" s="55" t="s">
        <v>6102</v>
      </c>
      <c r="D1126" s="58" t="s">
        <v>250</v>
      </c>
      <c r="E1126" s="26" t="s">
        <v>9726</v>
      </c>
      <c r="F1126" s="14" t="s">
        <v>10459</v>
      </c>
      <c r="G1126" s="102"/>
    </row>
    <row r="1127" spans="1:7">
      <c r="A1127" s="55" t="s">
        <v>1114</v>
      </c>
      <c r="B1127" s="56" t="s">
        <v>1114</v>
      </c>
      <c r="C1127" s="55" t="s">
        <v>6103</v>
      </c>
      <c r="D1127" s="58" t="s">
        <v>962</v>
      </c>
      <c r="E1127" s="26" t="s">
        <v>9726</v>
      </c>
      <c r="F1127" s="42"/>
      <c r="G1127" s="74"/>
    </row>
    <row r="1128" spans="1:7">
      <c r="A1128" s="55" t="s">
        <v>1115</v>
      </c>
      <c r="B1128" s="56" t="s">
        <v>4823</v>
      </c>
      <c r="C1128" s="55" t="s">
        <v>6104</v>
      </c>
      <c r="D1128" s="58" t="s">
        <v>962</v>
      </c>
      <c r="E1128" s="26" t="s">
        <v>9726</v>
      </c>
      <c r="F1128" s="14" t="s">
        <v>10460</v>
      </c>
      <c r="G1128" s="45"/>
    </row>
    <row r="1129" spans="1:7">
      <c r="A1129" s="55" t="s">
        <v>1116</v>
      </c>
      <c r="B1129" s="56" t="s">
        <v>1116</v>
      </c>
      <c r="C1129" s="55" t="s">
        <v>6105</v>
      </c>
      <c r="D1129" s="58" t="s">
        <v>250</v>
      </c>
      <c r="E1129" s="26" t="s">
        <v>9726</v>
      </c>
      <c r="F1129" s="42"/>
      <c r="G1129" s="74"/>
    </row>
    <row r="1130" spans="1:7">
      <c r="A1130" s="55" t="s">
        <v>1117</v>
      </c>
      <c r="B1130" s="56" t="s">
        <v>1117</v>
      </c>
      <c r="C1130" s="55" t="s">
        <v>6106</v>
      </c>
      <c r="D1130" s="58" t="s">
        <v>962</v>
      </c>
      <c r="E1130" s="26" t="s">
        <v>9726</v>
      </c>
      <c r="F1130" s="62"/>
      <c r="G1130" s="74"/>
    </row>
    <row r="1131" spans="1:7">
      <c r="A1131" s="55" t="s">
        <v>1118</v>
      </c>
      <c r="B1131" s="56" t="s">
        <v>1118</v>
      </c>
      <c r="C1131" s="55" t="s">
        <v>6107</v>
      </c>
      <c r="D1131" s="58" t="s">
        <v>962</v>
      </c>
      <c r="E1131" s="26" t="s">
        <v>9726</v>
      </c>
      <c r="F1131" s="14" t="s">
        <v>10461</v>
      </c>
      <c r="G1131" s="63"/>
    </row>
    <row r="1132" spans="1:7">
      <c r="A1132" s="61" t="s">
        <v>1119</v>
      </c>
      <c r="B1132" s="61" t="s">
        <v>1119</v>
      </c>
      <c r="C1132" s="60" t="s">
        <v>6108</v>
      </c>
      <c r="D1132" s="59" t="s">
        <v>962</v>
      </c>
      <c r="E1132" s="26" t="s">
        <v>9726</v>
      </c>
      <c r="F1132" s="74"/>
      <c r="G1132" s="103"/>
    </row>
    <row r="1133" spans="1:7">
      <c r="A1133" s="55" t="s">
        <v>1120</v>
      </c>
      <c r="B1133" s="56" t="s">
        <v>1120</v>
      </c>
      <c r="C1133" s="55" t="s">
        <v>6109</v>
      </c>
      <c r="D1133" s="58" t="s">
        <v>962</v>
      </c>
      <c r="E1133" s="26" t="s">
        <v>9726</v>
      </c>
      <c r="F1133" s="14" t="s">
        <v>10462</v>
      </c>
      <c r="G1133" s="74"/>
    </row>
    <row r="1134" spans="1:7">
      <c r="A1134" s="55" t="s">
        <v>1121</v>
      </c>
      <c r="B1134" s="56" t="s">
        <v>1121</v>
      </c>
      <c r="C1134" s="55" t="s">
        <v>6110</v>
      </c>
      <c r="D1134" s="58" t="s">
        <v>250</v>
      </c>
      <c r="E1134" s="26" t="s">
        <v>9726</v>
      </c>
      <c r="F1134" s="62"/>
      <c r="G1134" s="102"/>
    </row>
    <row r="1135" spans="1:7">
      <c r="A1135" s="55" t="s">
        <v>1122</v>
      </c>
      <c r="B1135" s="56" t="s">
        <v>1122</v>
      </c>
      <c r="C1135" s="55" t="s">
        <v>6111</v>
      </c>
      <c r="D1135" s="58" t="s">
        <v>962</v>
      </c>
      <c r="E1135" s="26" t="s">
        <v>9726</v>
      </c>
      <c r="F1135" s="42"/>
      <c r="G1135" s="74"/>
    </row>
    <row r="1136" spans="1:7">
      <c r="A1136" s="55" t="s">
        <v>1372</v>
      </c>
      <c r="B1136" s="56" t="s">
        <v>4829</v>
      </c>
      <c r="C1136" s="55" t="s">
        <v>6356</v>
      </c>
      <c r="D1136" s="58" t="s">
        <v>9699</v>
      </c>
      <c r="E1136" s="26" t="s">
        <v>9726</v>
      </c>
      <c r="F1136" s="62"/>
      <c r="G1136" s="63"/>
    </row>
    <row r="1137" spans="1:7">
      <c r="A1137" s="55" t="s">
        <v>1123</v>
      </c>
      <c r="B1137" s="56" t="s">
        <v>1123</v>
      </c>
      <c r="C1137" s="55" t="s">
        <v>6112</v>
      </c>
      <c r="D1137" s="58" t="s">
        <v>962</v>
      </c>
      <c r="E1137" s="26" t="s">
        <v>9726</v>
      </c>
      <c r="F1137" s="14" t="s">
        <v>10463</v>
      </c>
      <c r="G1137" s="74"/>
    </row>
    <row r="1138" spans="1:7">
      <c r="A1138" s="55" t="s">
        <v>1124</v>
      </c>
      <c r="B1138" s="56" t="s">
        <v>1124</v>
      </c>
      <c r="C1138" s="55" t="s">
        <v>6113</v>
      </c>
      <c r="D1138" s="58" t="s">
        <v>962</v>
      </c>
      <c r="E1138" s="26" t="s">
        <v>9726</v>
      </c>
      <c r="F1138" s="62"/>
      <c r="G1138" s="102"/>
    </row>
    <row r="1139" spans="1:7">
      <c r="A1139" s="55" t="s">
        <v>1125</v>
      </c>
      <c r="B1139" s="56" t="s">
        <v>1125</v>
      </c>
      <c r="C1139" s="55" t="s">
        <v>6114</v>
      </c>
      <c r="D1139" s="58" t="s">
        <v>962</v>
      </c>
      <c r="E1139" s="26" t="s">
        <v>9726</v>
      </c>
      <c r="F1139" s="14" t="s">
        <v>10464</v>
      </c>
      <c r="G1139" s="74"/>
    </row>
    <row r="1140" spans="1:7">
      <c r="A1140" s="63" t="s">
        <v>1126</v>
      </c>
      <c r="B1140" s="63" t="s">
        <v>1126</v>
      </c>
      <c r="C1140" s="64" t="s">
        <v>6115</v>
      </c>
      <c r="D1140" s="58" t="s">
        <v>962</v>
      </c>
      <c r="E1140" s="26" t="s">
        <v>9726</v>
      </c>
      <c r="F1140" s="14" t="s">
        <v>10465</v>
      </c>
      <c r="G1140" s="74"/>
    </row>
    <row r="1141" spans="1:7">
      <c r="A1141" s="55" t="s">
        <v>1127</v>
      </c>
      <c r="B1141" s="56" t="s">
        <v>1127</v>
      </c>
      <c r="C1141" s="55" t="s">
        <v>6116</v>
      </c>
      <c r="D1141" s="58" t="s">
        <v>962</v>
      </c>
      <c r="E1141" s="26" t="s">
        <v>9726</v>
      </c>
      <c r="F1141" s="14" t="s">
        <v>10466</v>
      </c>
      <c r="G1141" s="63"/>
    </row>
    <row r="1142" spans="1:7">
      <c r="A1142" s="55" t="s">
        <v>1128</v>
      </c>
      <c r="B1142" s="56" t="s">
        <v>1128</v>
      </c>
      <c r="C1142" s="55" t="s">
        <v>6117</v>
      </c>
      <c r="D1142" s="58" t="s">
        <v>962</v>
      </c>
      <c r="E1142" s="26" t="s">
        <v>9726</v>
      </c>
      <c r="F1142" s="42"/>
      <c r="G1142" s="74"/>
    </row>
    <row r="1143" spans="1:7">
      <c r="A1143" s="55" t="s">
        <v>1129</v>
      </c>
      <c r="B1143" s="56" t="s">
        <v>1129</v>
      </c>
      <c r="C1143" s="55" t="s">
        <v>6118</v>
      </c>
      <c r="D1143" s="58" t="s">
        <v>9698</v>
      </c>
      <c r="E1143" s="26" t="s">
        <v>9726</v>
      </c>
      <c r="F1143" s="42"/>
      <c r="G1143" s="74"/>
    </row>
    <row r="1144" spans="1:7">
      <c r="A1144" s="60" t="s">
        <v>1130</v>
      </c>
      <c r="B1144" s="60" t="s">
        <v>1130</v>
      </c>
      <c r="C1144" s="60" t="s">
        <v>6119</v>
      </c>
      <c r="D1144" s="58" t="s">
        <v>962</v>
      </c>
      <c r="E1144" s="23" t="s">
        <v>9725</v>
      </c>
      <c r="F1144" s="62"/>
      <c r="G1144" s="102"/>
    </row>
    <row r="1145" spans="1:7">
      <c r="A1145" s="55" t="s">
        <v>1131</v>
      </c>
      <c r="B1145" s="56" t="s">
        <v>1131</v>
      </c>
      <c r="C1145" s="55" t="s">
        <v>6120</v>
      </c>
      <c r="D1145" s="58" t="s">
        <v>250</v>
      </c>
      <c r="E1145" s="26" t="s">
        <v>9726</v>
      </c>
      <c r="F1145" s="14" t="s">
        <v>10467</v>
      </c>
      <c r="G1145" s="102"/>
    </row>
    <row r="1146" spans="1:7">
      <c r="A1146" s="55" t="s">
        <v>1132</v>
      </c>
      <c r="B1146" s="56" t="s">
        <v>1132</v>
      </c>
      <c r="C1146" s="55" t="s">
        <v>6121</v>
      </c>
      <c r="D1146" s="58" t="s">
        <v>9692</v>
      </c>
      <c r="E1146" s="26" t="s">
        <v>9726</v>
      </c>
      <c r="F1146" s="14" t="s">
        <v>10468</v>
      </c>
      <c r="G1146" s="102"/>
    </row>
    <row r="1147" spans="1:7">
      <c r="A1147" s="63" t="s">
        <v>1133</v>
      </c>
      <c r="B1147" s="63" t="s">
        <v>1133</v>
      </c>
      <c r="C1147" s="64" t="s">
        <v>6122</v>
      </c>
      <c r="D1147" s="58" t="s">
        <v>9698</v>
      </c>
      <c r="E1147" s="26" t="s">
        <v>9726</v>
      </c>
      <c r="F1147" s="14"/>
      <c r="G1147" s="63"/>
    </row>
    <row r="1148" spans="1:7">
      <c r="A1148" s="55" t="s">
        <v>1134</v>
      </c>
      <c r="B1148" s="56" t="s">
        <v>1134</v>
      </c>
      <c r="C1148" s="55" t="s">
        <v>6123</v>
      </c>
      <c r="D1148" s="58" t="s">
        <v>1320</v>
      </c>
      <c r="E1148" s="26" t="s">
        <v>9726</v>
      </c>
      <c r="F1148" s="14" t="s">
        <v>10469</v>
      </c>
      <c r="G1148" s="102"/>
    </row>
    <row r="1149" spans="1:7" ht="22.5">
      <c r="A1149" s="55" t="s">
        <v>1135</v>
      </c>
      <c r="B1149" s="56" t="s">
        <v>1135</v>
      </c>
      <c r="C1149" s="55" t="s">
        <v>6124</v>
      </c>
      <c r="D1149" s="58" t="s">
        <v>9692</v>
      </c>
      <c r="E1149" s="26" t="s">
        <v>9726</v>
      </c>
      <c r="F1149" s="14" t="s">
        <v>10470</v>
      </c>
      <c r="G1149" s="102"/>
    </row>
    <row r="1150" spans="1:7">
      <c r="A1150" s="55" t="s">
        <v>1136</v>
      </c>
      <c r="B1150" s="56" t="s">
        <v>1136</v>
      </c>
      <c r="C1150" s="55" t="s">
        <v>6125</v>
      </c>
      <c r="D1150" s="58" t="s">
        <v>9692</v>
      </c>
      <c r="E1150" s="26" t="s">
        <v>9726</v>
      </c>
      <c r="F1150" s="14" t="s">
        <v>10471</v>
      </c>
      <c r="G1150" s="74"/>
    </row>
    <row r="1151" spans="1:7" ht="22.5">
      <c r="A1151" s="55" t="s">
        <v>1137</v>
      </c>
      <c r="B1151" s="56" t="s">
        <v>1137</v>
      </c>
      <c r="C1151" s="55" t="s">
        <v>6126</v>
      </c>
      <c r="D1151" s="58" t="s">
        <v>9692</v>
      </c>
      <c r="E1151" s="26" t="s">
        <v>9726</v>
      </c>
      <c r="F1151" s="14" t="s">
        <v>10472</v>
      </c>
      <c r="G1151" s="74"/>
    </row>
    <row r="1152" spans="1:7">
      <c r="A1152" s="55" t="s">
        <v>1138</v>
      </c>
      <c r="B1152" s="56" t="s">
        <v>1138</v>
      </c>
      <c r="C1152" s="55" t="s">
        <v>6127</v>
      </c>
      <c r="D1152" s="58" t="s">
        <v>9700</v>
      </c>
      <c r="E1152" s="26" t="s">
        <v>9726</v>
      </c>
      <c r="F1152" s="14" t="s">
        <v>10473</v>
      </c>
      <c r="G1152" s="74"/>
    </row>
    <row r="1153" spans="1:7">
      <c r="A1153" s="55" t="s">
        <v>1139</v>
      </c>
      <c r="B1153" s="56" t="s">
        <v>1139</v>
      </c>
      <c r="C1153" s="55" t="s">
        <v>6128</v>
      </c>
      <c r="D1153" s="58" t="s">
        <v>962</v>
      </c>
      <c r="E1153" s="26" t="s">
        <v>9726</v>
      </c>
      <c r="F1153" s="14" t="s">
        <v>10474</v>
      </c>
      <c r="G1153" s="102"/>
    </row>
    <row r="1154" spans="1:7">
      <c r="A1154" s="55" t="s">
        <v>1140</v>
      </c>
      <c r="B1154" s="56" t="s">
        <v>1140</v>
      </c>
      <c r="C1154" s="55" t="s">
        <v>6129</v>
      </c>
      <c r="D1154" s="58" t="s">
        <v>9698</v>
      </c>
      <c r="E1154" s="26" t="s">
        <v>9726</v>
      </c>
      <c r="F1154" s="62"/>
      <c r="G1154" s="74"/>
    </row>
    <row r="1155" spans="1:7">
      <c r="A1155" s="56" t="s">
        <v>1141</v>
      </c>
      <c r="B1155" s="56" t="s">
        <v>1141</v>
      </c>
      <c r="C1155" s="55" t="s">
        <v>6130</v>
      </c>
      <c r="D1155" s="58" t="s">
        <v>9698</v>
      </c>
      <c r="E1155" s="26" t="s">
        <v>9726</v>
      </c>
      <c r="F1155" s="62"/>
      <c r="G1155" s="102"/>
    </row>
    <row r="1156" spans="1:7">
      <c r="A1156" s="55" t="s">
        <v>1142</v>
      </c>
      <c r="B1156" s="56" t="s">
        <v>1142</v>
      </c>
      <c r="C1156" s="55" t="s">
        <v>6131</v>
      </c>
      <c r="D1156" s="58" t="s">
        <v>9692</v>
      </c>
      <c r="E1156" s="26" t="s">
        <v>9726</v>
      </c>
      <c r="F1156" s="14" t="s">
        <v>10475</v>
      </c>
      <c r="G1156" s="74"/>
    </row>
    <row r="1157" spans="1:7">
      <c r="A1157" s="55" t="s">
        <v>1143</v>
      </c>
      <c r="B1157" s="56" t="s">
        <v>1143</v>
      </c>
      <c r="C1157" s="55" t="s">
        <v>5926</v>
      </c>
      <c r="D1157" s="58" t="s">
        <v>1505</v>
      </c>
      <c r="E1157" s="26" t="s">
        <v>9726</v>
      </c>
      <c r="F1157" s="14" t="s">
        <v>10336</v>
      </c>
      <c r="G1157" s="74"/>
    </row>
    <row r="1158" spans="1:7">
      <c r="A1158" s="55" t="s">
        <v>1144</v>
      </c>
      <c r="B1158" s="56" t="s">
        <v>1144</v>
      </c>
      <c r="C1158" s="55" t="s">
        <v>6132</v>
      </c>
      <c r="D1158" s="58" t="s">
        <v>9694</v>
      </c>
      <c r="E1158" s="26" t="s">
        <v>9726</v>
      </c>
      <c r="F1158" s="14" t="s">
        <v>10476</v>
      </c>
      <c r="G1158" s="102"/>
    </row>
    <row r="1159" spans="1:7">
      <c r="A1159" s="55" t="s">
        <v>1145</v>
      </c>
      <c r="B1159" s="56" t="s">
        <v>1145</v>
      </c>
      <c r="C1159" s="55" t="s">
        <v>6133</v>
      </c>
      <c r="D1159" s="58" t="s">
        <v>9698</v>
      </c>
      <c r="E1159" s="26" t="s">
        <v>9726</v>
      </c>
      <c r="F1159" s="42"/>
      <c r="G1159" s="102"/>
    </row>
    <row r="1160" spans="1:7">
      <c r="A1160" s="55" t="s">
        <v>1146</v>
      </c>
      <c r="B1160" s="56" t="s">
        <v>1146</v>
      </c>
      <c r="C1160" s="55" t="s">
        <v>6134</v>
      </c>
      <c r="D1160" s="58" t="s">
        <v>250</v>
      </c>
      <c r="E1160" s="26" t="s">
        <v>9726</v>
      </c>
      <c r="F1160" s="14" t="s">
        <v>10454</v>
      </c>
      <c r="G1160" s="63"/>
    </row>
    <row r="1161" spans="1:7">
      <c r="A1161" s="61" t="s">
        <v>1147</v>
      </c>
      <c r="B1161" s="61" t="s">
        <v>1147</v>
      </c>
      <c r="C1161" s="60" t="s">
        <v>6135</v>
      </c>
      <c r="D1161" s="59" t="s">
        <v>962</v>
      </c>
      <c r="E1161" s="26" t="s">
        <v>9726</v>
      </c>
      <c r="F1161" s="74"/>
      <c r="G1161" s="103"/>
    </row>
    <row r="1162" spans="1:7">
      <c r="A1162" s="55" t="s">
        <v>1148</v>
      </c>
      <c r="B1162" s="55" t="s">
        <v>1148</v>
      </c>
      <c r="C1162" s="55" t="s">
        <v>6136</v>
      </c>
      <c r="D1162" s="58" t="s">
        <v>714</v>
      </c>
      <c r="E1162" s="26" t="s">
        <v>9726</v>
      </c>
      <c r="F1162" s="14" t="s">
        <v>10477</v>
      </c>
      <c r="G1162" s="102" t="s">
        <v>11</v>
      </c>
    </row>
    <row r="1163" spans="1:7">
      <c r="A1163" s="55" t="s">
        <v>1149</v>
      </c>
      <c r="B1163" s="56" t="s">
        <v>1149</v>
      </c>
      <c r="C1163" s="55" t="s">
        <v>6137</v>
      </c>
      <c r="D1163" s="58" t="s">
        <v>9694</v>
      </c>
      <c r="E1163" s="26" t="s">
        <v>9726</v>
      </c>
      <c r="F1163" s="51" t="s">
        <v>10478</v>
      </c>
      <c r="G1163" s="102"/>
    </row>
    <row r="1164" spans="1:7">
      <c r="A1164" s="55" t="s">
        <v>1150</v>
      </c>
      <c r="B1164" s="56" t="s">
        <v>1150</v>
      </c>
      <c r="C1164" s="55" t="s">
        <v>6138</v>
      </c>
      <c r="D1164" s="58" t="s">
        <v>1150</v>
      </c>
      <c r="E1164" s="30" t="s">
        <v>9727</v>
      </c>
      <c r="F1164" s="14" t="s">
        <v>10479</v>
      </c>
      <c r="G1164" s="39"/>
    </row>
    <row r="1165" spans="1:7">
      <c r="A1165" s="55" t="s">
        <v>1151</v>
      </c>
      <c r="B1165" s="56" t="s">
        <v>1151</v>
      </c>
      <c r="C1165" s="55" t="s">
        <v>6139</v>
      </c>
      <c r="D1165" s="58" t="s">
        <v>962</v>
      </c>
      <c r="E1165" s="26" t="s">
        <v>9726</v>
      </c>
      <c r="F1165" s="14" t="s">
        <v>10480</v>
      </c>
      <c r="G1165" s="74"/>
    </row>
    <row r="1166" spans="1:7">
      <c r="A1166" s="55" t="s">
        <v>1152</v>
      </c>
      <c r="B1166" s="56" t="s">
        <v>1152</v>
      </c>
      <c r="C1166" s="55" t="s">
        <v>6140</v>
      </c>
      <c r="D1166" s="58" t="s">
        <v>962</v>
      </c>
      <c r="E1166" s="26" t="s">
        <v>9726</v>
      </c>
      <c r="F1166" s="14" t="s">
        <v>10481</v>
      </c>
      <c r="G1166" s="39"/>
    </row>
    <row r="1167" spans="1:7">
      <c r="A1167" s="55" t="s">
        <v>1153</v>
      </c>
      <c r="B1167" s="56" t="s">
        <v>1153</v>
      </c>
      <c r="C1167" s="55" t="s">
        <v>6141</v>
      </c>
      <c r="D1167" s="58" t="s">
        <v>9695</v>
      </c>
      <c r="E1167" s="26" t="s">
        <v>9726</v>
      </c>
      <c r="F1167" s="14" t="s">
        <v>10482</v>
      </c>
      <c r="G1167" s="39"/>
    </row>
    <row r="1168" spans="1:7">
      <c r="A1168" s="55" t="s">
        <v>1154</v>
      </c>
      <c r="B1168" s="56" t="s">
        <v>1154</v>
      </c>
      <c r="C1168" s="55" t="s">
        <v>6142</v>
      </c>
      <c r="D1168" s="58" t="s">
        <v>9694</v>
      </c>
      <c r="E1168" s="26" t="s">
        <v>9726</v>
      </c>
      <c r="F1168" s="42"/>
      <c r="G1168" s="74"/>
    </row>
    <row r="1169" spans="1:7">
      <c r="A1169" s="55" t="s">
        <v>1155</v>
      </c>
      <c r="B1169" s="56" t="s">
        <v>1155</v>
      </c>
      <c r="C1169" s="55" t="s">
        <v>6143</v>
      </c>
      <c r="D1169" s="58" t="s">
        <v>3704</v>
      </c>
      <c r="E1169" s="26" t="s">
        <v>9726</v>
      </c>
      <c r="F1169" s="42"/>
      <c r="G1169" s="74"/>
    </row>
    <row r="1170" spans="1:7">
      <c r="A1170" s="77" t="s">
        <v>1156</v>
      </c>
      <c r="B1170" s="77" t="s">
        <v>1156</v>
      </c>
      <c r="C1170" s="76" t="s">
        <v>6144</v>
      </c>
      <c r="D1170" s="58" t="s">
        <v>1505</v>
      </c>
      <c r="E1170" s="34" t="s">
        <v>9726</v>
      </c>
      <c r="F1170" s="77"/>
      <c r="G1170" s="77"/>
    </row>
    <row r="1171" spans="1:7">
      <c r="A1171" s="55" t="s">
        <v>1157</v>
      </c>
      <c r="B1171" s="56" t="s">
        <v>1157</v>
      </c>
      <c r="C1171" s="55" t="s">
        <v>6145</v>
      </c>
      <c r="D1171" s="58" t="s">
        <v>962</v>
      </c>
      <c r="E1171" s="26" t="s">
        <v>9726</v>
      </c>
      <c r="F1171" s="14" t="s">
        <v>10483</v>
      </c>
      <c r="G1171" s="74"/>
    </row>
    <row r="1172" spans="1:7">
      <c r="A1172" s="55" t="s">
        <v>1158</v>
      </c>
      <c r="B1172" s="56" t="s">
        <v>1158</v>
      </c>
      <c r="C1172" s="55" t="s">
        <v>6146</v>
      </c>
      <c r="D1172" s="58" t="s">
        <v>962</v>
      </c>
      <c r="E1172" s="23" t="s">
        <v>9725</v>
      </c>
      <c r="F1172" s="42"/>
      <c r="G1172" s="74"/>
    </row>
    <row r="1173" spans="1:7">
      <c r="A1173" s="55" t="s">
        <v>1159</v>
      </c>
      <c r="B1173" s="56" t="s">
        <v>1159</v>
      </c>
      <c r="C1173" s="55" t="s">
        <v>6147</v>
      </c>
      <c r="D1173" s="58" t="s">
        <v>962</v>
      </c>
      <c r="E1173" s="26" t="s">
        <v>9726</v>
      </c>
      <c r="F1173" s="14" t="s">
        <v>10484</v>
      </c>
      <c r="G1173" s="74"/>
    </row>
    <row r="1174" spans="1:7">
      <c r="A1174" s="55" t="s">
        <v>1160</v>
      </c>
      <c r="B1174" s="56" t="s">
        <v>1160</v>
      </c>
      <c r="C1174" s="55" t="s">
        <v>6148</v>
      </c>
      <c r="D1174" s="58" t="s">
        <v>962</v>
      </c>
      <c r="E1174" s="26" t="s">
        <v>9726</v>
      </c>
      <c r="F1174" s="14" t="s">
        <v>10485</v>
      </c>
      <c r="G1174" s="102"/>
    </row>
    <row r="1175" spans="1:7">
      <c r="A1175" s="55" t="s">
        <v>1161</v>
      </c>
      <c r="B1175" s="56" t="s">
        <v>1161</v>
      </c>
      <c r="C1175" s="55" t="s">
        <v>6149</v>
      </c>
      <c r="D1175" s="58" t="s">
        <v>962</v>
      </c>
      <c r="E1175" s="26" t="s">
        <v>9726</v>
      </c>
      <c r="F1175" s="14" t="s">
        <v>10486</v>
      </c>
      <c r="G1175" s="74"/>
    </row>
    <row r="1176" spans="1:7">
      <c r="A1176" s="55" t="s">
        <v>1162</v>
      </c>
      <c r="B1176" s="56" t="s">
        <v>1162</v>
      </c>
      <c r="C1176" s="55" t="s">
        <v>6150</v>
      </c>
      <c r="D1176" s="58" t="s">
        <v>962</v>
      </c>
      <c r="E1176" s="26" t="s">
        <v>9726</v>
      </c>
      <c r="F1176" s="14" t="s">
        <v>10487</v>
      </c>
      <c r="G1176" s="63"/>
    </row>
    <row r="1177" spans="1:7">
      <c r="A1177" s="61" t="s">
        <v>1163</v>
      </c>
      <c r="B1177" s="61" t="s">
        <v>1163</v>
      </c>
      <c r="C1177" s="60" t="s">
        <v>6151</v>
      </c>
      <c r="D1177" s="59" t="s">
        <v>962</v>
      </c>
      <c r="E1177" s="26" t="s">
        <v>9726</v>
      </c>
      <c r="F1177" s="14" t="s">
        <v>10488</v>
      </c>
      <c r="G1177" s="103"/>
    </row>
    <row r="1178" spans="1:7">
      <c r="A1178" s="55" t="s">
        <v>1164</v>
      </c>
      <c r="B1178" s="56" t="s">
        <v>1164</v>
      </c>
      <c r="C1178" s="55" t="s">
        <v>6152</v>
      </c>
      <c r="D1178" s="58" t="s">
        <v>962</v>
      </c>
      <c r="E1178" s="26" t="s">
        <v>9726</v>
      </c>
      <c r="F1178" s="14" t="s">
        <v>10489</v>
      </c>
      <c r="G1178" s="74"/>
    </row>
    <row r="1179" spans="1:7">
      <c r="A1179" s="55" t="s">
        <v>1165</v>
      </c>
      <c r="B1179" s="56" t="s">
        <v>1165</v>
      </c>
      <c r="C1179" s="55" t="s">
        <v>6153</v>
      </c>
      <c r="D1179" s="58" t="s">
        <v>962</v>
      </c>
      <c r="E1179" s="26" t="s">
        <v>9726</v>
      </c>
      <c r="F1179" s="14" t="s">
        <v>10490</v>
      </c>
      <c r="G1179" s="102"/>
    </row>
    <row r="1180" spans="1:7">
      <c r="A1180" s="55" t="s">
        <v>1166</v>
      </c>
      <c r="B1180" s="56" t="s">
        <v>1166</v>
      </c>
      <c r="C1180" s="55" t="s">
        <v>6154</v>
      </c>
      <c r="D1180" s="58" t="s">
        <v>9697</v>
      </c>
      <c r="E1180" s="26" t="s">
        <v>9726</v>
      </c>
      <c r="F1180" s="62"/>
      <c r="G1180" s="102"/>
    </row>
    <row r="1181" spans="1:7">
      <c r="A1181" s="55" t="s">
        <v>1167</v>
      </c>
      <c r="B1181" s="56" t="s">
        <v>1167</v>
      </c>
      <c r="C1181" s="55" t="s">
        <v>6155</v>
      </c>
      <c r="D1181" s="58" t="s">
        <v>714</v>
      </c>
      <c r="E1181" s="26" t="s">
        <v>9726</v>
      </c>
      <c r="F1181" s="14" t="s">
        <v>10491</v>
      </c>
      <c r="G1181" s="59" t="s">
        <v>11</v>
      </c>
    </row>
    <row r="1182" spans="1:7">
      <c r="A1182" s="55" t="s">
        <v>1168</v>
      </c>
      <c r="B1182" s="56" t="s">
        <v>1168</v>
      </c>
      <c r="C1182" s="55" t="s">
        <v>6156</v>
      </c>
      <c r="D1182" s="58" t="s">
        <v>962</v>
      </c>
      <c r="E1182" s="26" t="s">
        <v>9726</v>
      </c>
      <c r="F1182" s="14" t="s">
        <v>10492</v>
      </c>
      <c r="G1182" s="74"/>
    </row>
    <row r="1183" spans="1:7">
      <c r="A1183" s="55" t="s">
        <v>1169</v>
      </c>
      <c r="B1183" s="56" t="s">
        <v>1169</v>
      </c>
      <c r="C1183" s="55" t="s">
        <v>6157</v>
      </c>
      <c r="D1183" s="58" t="s">
        <v>962</v>
      </c>
      <c r="E1183" s="26" t="s">
        <v>9726</v>
      </c>
      <c r="F1183" s="14" t="s">
        <v>10493</v>
      </c>
      <c r="G1183" s="39"/>
    </row>
    <row r="1184" spans="1:7">
      <c r="A1184" s="56" t="s">
        <v>1170</v>
      </c>
      <c r="B1184" s="82" t="s">
        <v>1170</v>
      </c>
      <c r="C1184" s="55" t="s">
        <v>6158</v>
      </c>
      <c r="D1184" s="58" t="s">
        <v>962</v>
      </c>
      <c r="E1184" s="26" t="s">
        <v>9726</v>
      </c>
      <c r="F1184" s="14" t="s">
        <v>10494</v>
      </c>
      <c r="G1184" s="39"/>
    </row>
    <row r="1185" spans="1:7">
      <c r="A1185" s="55" t="s">
        <v>1171</v>
      </c>
      <c r="B1185" s="56" t="s">
        <v>1171</v>
      </c>
      <c r="C1185" s="55" t="s">
        <v>6159</v>
      </c>
      <c r="D1185" s="58" t="s">
        <v>962</v>
      </c>
      <c r="E1185" s="26" t="s">
        <v>9726</v>
      </c>
      <c r="F1185" s="14" t="s">
        <v>10495</v>
      </c>
      <c r="G1185" s="63"/>
    </row>
    <row r="1186" spans="1:7">
      <c r="A1186" s="61" t="s">
        <v>1172</v>
      </c>
      <c r="B1186" s="61" t="s">
        <v>4824</v>
      </c>
      <c r="C1186" s="60" t="s">
        <v>6160</v>
      </c>
      <c r="D1186" s="58" t="s">
        <v>962</v>
      </c>
      <c r="E1186" s="26" t="s">
        <v>9726</v>
      </c>
      <c r="F1186" s="14" t="s">
        <v>10460</v>
      </c>
      <c r="G1186" s="74"/>
    </row>
    <row r="1187" spans="1:7">
      <c r="A1187" s="55" t="s">
        <v>1173</v>
      </c>
      <c r="B1187" s="56" t="s">
        <v>1173</v>
      </c>
      <c r="C1187" s="55" t="s">
        <v>6161</v>
      </c>
      <c r="D1187" s="58" t="s">
        <v>962</v>
      </c>
      <c r="E1187" s="26" t="s">
        <v>9726</v>
      </c>
      <c r="F1187" s="14" t="s">
        <v>10496</v>
      </c>
      <c r="G1187" s="74"/>
    </row>
    <row r="1188" spans="1:7">
      <c r="A1188" s="61" t="s">
        <v>1174</v>
      </c>
      <c r="B1188" s="61" t="s">
        <v>1174</v>
      </c>
      <c r="C1188" s="60" t="s">
        <v>6162</v>
      </c>
      <c r="D1188" s="59" t="s">
        <v>962</v>
      </c>
      <c r="E1188" s="26" t="s">
        <v>9726</v>
      </c>
      <c r="F1188" s="14" t="s">
        <v>10497</v>
      </c>
      <c r="G1188" s="103"/>
    </row>
    <row r="1189" spans="1:7">
      <c r="A1189" s="55" t="s">
        <v>1175</v>
      </c>
      <c r="B1189" s="56" t="s">
        <v>1175</v>
      </c>
      <c r="C1189" s="55" t="s">
        <v>6163</v>
      </c>
      <c r="D1189" s="58" t="s">
        <v>962</v>
      </c>
      <c r="E1189" s="26" t="s">
        <v>9726</v>
      </c>
      <c r="F1189" s="14" t="s">
        <v>10498</v>
      </c>
      <c r="G1189" s="74"/>
    </row>
    <row r="1190" spans="1:7">
      <c r="A1190" s="55" t="s">
        <v>1176</v>
      </c>
      <c r="B1190" s="56" t="s">
        <v>1176</v>
      </c>
      <c r="C1190" s="55" t="s">
        <v>6164</v>
      </c>
      <c r="D1190" s="58" t="s">
        <v>9697</v>
      </c>
      <c r="E1190" s="26" t="s">
        <v>9726</v>
      </c>
      <c r="F1190" s="42"/>
      <c r="G1190" s="102"/>
    </row>
    <row r="1191" spans="1:7">
      <c r="A1191" s="55" t="s">
        <v>1177</v>
      </c>
      <c r="B1191" s="56" t="s">
        <v>1177</v>
      </c>
      <c r="C1191" s="55" t="s">
        <v>6165</v>
      </c>
      <c r="D1191" s="58" t="s">
        <v>1505</v>
      </c>
      <c r="E1191" s="26" t="s">
        <v>9726</v>
      </c>
      <c r="F1191" s="62"/>
      <c r="G1191" s="102"/>
    </row>
    <row r="1192" spans="1:7">
      <c r="A1192" s="55" t="s">
        <v>1178</v>
      </c>
      <c r="B1192" s="56" t="s">
        <v>1178</v>
      </c>
      <c r="C1192" s="55" t="s">
        <v>6166</v>
      </c>
      <c r="D1192" s="58" t="s">
        <v>962</v>
      </c>
      <c r="E1192" s="26" t="s">
        <v>9726</v>
      </c>
      <c r="F1192" s="14" t="s">
        <v>10499</v>
      </c>
      <c r="G1192" s="74"/>
    </row>
    <row r="1193" spans="1:7">
      <c r="A1193" s="55" t="s">
        <v>1179</v>
      </c>
      <c r="B1193" s="56" t="s">
        <v>1179</v>
      </c>
      <c r="C1193" s="55" t="s">
        <v>6167</v>
      </c>
      <c r="D1193" s="58" t="s">
        <v>962</v>
      </c>
      <c r="E1193" s="26" t="s">
        <v>9726</v>
      </c>
      <c r="F1193" s="42"/>
      <c r="G1193" s="39"/>
    </row>
    <row r="1194" spans="1:7">
      <c r="A1194" s="55" t="s">
        <v>1180</v>
      </c>
      <c r="B1194" s="56" t="s">
        <v>1180</v>
      </c>
      <c r="C1194" s="55" t="s">
        <v>6168</v>
      </c>
      <c r="D1194" s="58" t="s">
        <v>9700</v>
      </c>
      <c r="E1194" s="26" t="s">
        <v>9726</v>
      </c>
      <c r="F1194" s="14" t="s">
        <v>10500</v>
      </c>
      <c r="G1194" s="74"/>
    </row>
    <row r="1195" spans="1:7">
      <c r="A1195" s="55" t="s">
        <v>1181</v>
      </c>
      <c r="B1195" s="56" t="s">
        <v>1181</v>
      </c>
      <c r="C1195" s="55" t="s">
        <v>6169</v>
      </c>
      <c r="D1195" s="58" t="s">
        <v>962</v>
      </c>
      <c r="E1195" s="26" t="s">
        <v>9726</v>
      </c>
      <c r="F1195" s="14" t="s">
        <v>10501</v>
      </c>
      <c r="G1195" s="39"/>
    </row>
    <row r="1196" spans="1:7">
      <c r="A1196" s="61" t="s">
        <v>1182</v>
      </c>
      <c r="B1196" s="61" t="s">
        <v>1182</v>
      </c>
      <c r="C1196" s="60" t="s">
        <v>6170</v>
      </c>
      <c r="D1196" s="59" t="s">
        <v>962</v>
      </c>
      <c r="E1196" s="26" t="s">
        <v>9726</v>
      </c>
      <c r="F1196" s="14" t="s">
        <v>10502</v>
      </c>
      <c r="G1196" s="103"/>
    </row>
    <row r="1197" spans="1:7" ht="22.5">
      <c r="A1197" s="55" t="s">
        <v>1183</v>
      </c>
      <c r="B1197" s="56" t="s">
        <v>1183</v>
      </c>
      <c r="C1197" s="55" t="s">
        <v>6171</v>
      </c>
      <c r="D1197" s="58" t="s">
        <v>962</v>
      </c>
      <c r="E1197" s="26" t="s">
        <v>9726</v>
      </c>
      <c r="F1197" s="14" t="s">
        <v>10503</v>
      </c>
      <c r="G1197" s="74"/>
    </row>
    <row r="1198" spans="1:7">
      <c r="A1198" s="55" t="s">
        <v>1184</v>
      </c>
      <c r="B1198" s="56" t="s">
        <v>1184</v>
      </c>
      <c r="C1198" s="55" t="s">
        <v>6172</v>
      </c>
      <c r="D1198" s="58" t="s">
        <v>962</v>
      </c>
      <c r="E1198" s="23" t="s">
        <v>9725</v>
      </c>
      <c r="F1198" s="14" t="s">
        <v>10504</v>
      </c>
      <c r="G1198" s="39"/>
    </row>
    <row r="1199" spans="1:7">
      <c r="A1199" s="55" t="s">
        <v>1185</v>
      </c>
      <c r="B1199" s="56" t="s">
        <v>1185</v>
      </c>
      <c r="C1199" s="55" t="s">
        <v>6173</v>
      </c>
      <c r="D1199" s="58" t="s">
        <v>962</v>
      </c>
      <c r="E1199" s="26" t="s">
        <v>9726</v>
      </c>
      <c r="F1199" s="42"/>
      <c r="G1199" s="74"/>
    </row>
    <row r="1200" spans="1:7">
      <c r="A1200" s="55" t="s">
        <v>1186</v>
      </c>
      <c r="B1200" s="56" t="s">
        <v>1186</v>
      </c>
      <c r="C1200" s="55" t="s">
        <v>6174</v>
      </c>
      <c r="D1200" s="58" t="s">
        <v>962</v>
      </c>
      <c r="E1200" s="26" t="s">
        <v>9726</v>
      </c>
      <c r="F1200" s="14" t="s">
        <v>10505</v>
      </c>
      <c r="G1200" s="74"/>
    </row>
    <row r="1201" spans="1:7">
      <c r="A1201" s="55" t="s">
        <v>1187</v>
      </c>
      <c r="B1201" s="56" t="s">
        <v>1187</v>
      </c>
      <c r="C1201" s="55" t="s">
        <v>6175</v>
      </c>
      <c r="D1201" s="58" t="s">
        <v>962</v>
      </c>
      <c r="E1201" s="26" t="s">
        <v>9726</v>
      </c>
      <c r="F1201" s="14" t="s">
        <v>10506</v>
      </c>
      <c r="G1201" s="102"/>
    </row>
    <row r="1202" spans="1:7">
      <c r="A1202" s="55" t="s">
        <v>1188</v>
      </c>
      <c r="B1202" s="56" t="s">
        <v>1188</v>
      </c>
      <c r="C1202" s="55" t="s">
        <v>6176</v>
      </c>
      <c r="D1202" s="58" t="s">
        <v>3606</v>
      </c>
      <c r="E1202" s="26" t="s">
        <v>9726</v>
      </c>
      <c r="F1202" s="42"/>
      <c r="G1202" s="74"/>
    </row>
    <row r="1203" spans="1:7">
      <c r="A1203" s="55" t="s">
        <v>1189</v>
      </c>
      <c r="B1203" s="56" t="s">
        <v>1189</v>
      </c>
      <c r="C1203" s="55" t="s">
        <v>6177</v>
      </c>
      <c r="D1203" s="58" t="s">
        <v>962</v>
      </c>
      <c r="E1203" s="26" t="s">
        <v>9726</v>
      </c>
      <c r="F1203" s="14" t="s">
        <v>10507</v>
      </c>
      <c r="G1203" s="74"/>
    </row>
    <row r="1204" spans="1:7">
      <c r="A1204" s="63" t="s">
        <v>1190</v>
      </c>
      <c r="B1204" s="63" t="s">
        <v>1190</v>
      </c>
      <c r="C1204" s="64" t="s">
        <v>6178</v>
      </c>
      <c r="D1204" s="58" t="s">
        <v>962</v>
      </c>
      <c r="E1204" s="23" t="s">
        <v>9725</v>
      </c>
      <c r="F1204" s="14" t="s">
        <v>10508</v>
      </c>
      <c r="G1204" s="63"/>
    </row>
    <row r="1205" spans="1:7">
      <c r="A1205" s="55" t="s">
        <v>1191</v>
      </c>
      <c r="B1205" s="56" t="s">
        <v>1191</v>
      </c>
      <c r="C1205" s="55" t="s">
        <v>6179</v>
      </c>
      <c r="D1205" s="58" t="s">
        <v>962</v>
      </c>
      <c r="E1205" s="26" t="s">
        <v>9726</v>
      </c>
      <c r="F1205" s="14" t="s">
        <v>10509</v>
      </c>
      <c r="G1205" s="74"/>
    </row>
    <row r="1206" spans="1:7">
      <c r="A1206" s="61" t="s">
        <v>1192</v>
      </c>
      <c r="B1206" s="61" t="s">
        <v>1192</v>
      </c>
      <c r="C1206" s="60" t="s">
        <v>6180</v>
      </c>
      <c r="D1206" s="59" t="s">
        <v>3144</v>
      </c>
      <c r="E1206" s="26" t="s">
        <v>9726</v>
      </c>
      <c r="F1206" s="14" t="s">
        <v>10510</v>
      </c>
      <c r="G1206" s="103"/>
    </row>
    <row r="1207" spans="1:7">
      <c r="A1207" s="63" t="s">
        <v>1193</v>
      </c>
      <c r="B1207" s="63" t="s">
        <v>1193</v>
      </c>
      <c r="C1207" s="64" t="s">
        <v>6181</v>
      </c>
      <c r="D1207" s="58" t="s">
        <v>962</v>
      </c>
      <c r="E1207" s="26" t="s">
        <v>9726</v>
      </c>
      <c r="F1207" s="14" t="s">
        <v>10511</v>
      </c>
      <c r="G1207" s="74"/>
    </row>
    <row r="1208" spans="1:7">
      <c r="A1208" s="55" t="s">
        <v>1194</v>
      </c>
      <c r="B1208" s="56" t="s">
        <v>1194</v>
      </c>
      <c r="C1208" s="55" t="s">
        <v>6182</v>
      </c>
      <c r="D1208" s="58" t="s">
        <v>962</v>
      </c>
      <c r="E1208" s="23" t="s">
        <v>9725</v>
      </c>
      <c r="F1208" s="14" t="s">
        <v>10071</v>
      </c>
      <c r="G1208" s="39"/>
    </row>
    <row r="1209" spans="1:7">
      <c r="A1209" s="63" t="s">
        <v>1195</v>
      </c>
      <c r="B1209" s="63" t="s">
        <v>1195</v>
      </c>
      <c r="C1209" s="64" t="s">
        <v>6183</v>
      </c>
      <c r="D1209" s="58" t="s">
        <v>962</v>
      </c>
      <c r="E1209" s="26" t="s">
        <v>9726</v>
      </c>
      <c r="F1209" s="14" t="s">
        <v>10512</v>
      </c>
      <c r="G1209" s="74"/>
    </row>
    <row r="1210" spans="1:7">
      <c r="A1210" s="55" t="s">
        <v>1196</v>
      </c>
      <c r="B1210" s="56" t="s">
        <v>1196</v>
      </c>
      <c r="C1210" s="55" t="s">
        <v>6184</v>
      </c>
      <c r="D1210" s="58" t="s">
        <v>962</v>
      </c>
      <c r="E1210" s="26" t="s">
        <v>9726</v>
      </c>
      <c r="F1210" s="14" t="s">
        <v>10513</v>
      </c>
      <c r="G1210" s="102"/>
    </row>
    <row r="1211" spans="1:7">
      <c r="A1211" s="61" t="s">
        <v>1197</v>
      </c>
      <c r="B1211" s="61" t="s">
        <v>1197</v>
      </c>
      <c r="C1211" s="60" t="s">
        <v>6185</v>
      </c>
      <c r="D1211" s="58" t="s">
        <v>962</v>
      </c>
      <c r="E1211" s="26" t="s">
        <v>9726</v>
      </c>
      <c r="F1211" s="74"/>
      <c r="G1211" s="74"/>
    </row>
    <row r="1212" spans="1:7">
      <c r="A1212" s="55" t="s">
        <v>1198</v>
      </c>
      <c r="B1212" s="56" t="s">
        <v>1198</v>
      </c>
      <c r="C1212" s="55" t="s">
        <v>6186</v>
      </c>
      <c r="D1212" s="58" t="s">
        <v>9692</v>
      </c>
      <c r="E1212" s="26" t="s">
        <v>9726</v>
      </c>
      <c r="F1212" s="14" t="s">
        <v>10514</v>
      </c>
      <c r="G1212" s="74"/>
    </row>
    <row r="1213" spans="1:7">
      <c r="A1213" s="55" t="s">
        <v>1199</v>
      </c>
      <c r="B1213" s="56" t="s">
        <v>1199</v>
      </c>
      <c r="C1213" s="55" t="s">
        <v>6187</v>
      </c>
      <c r="D1213" s="58" t="s">
        <v>962</v>
      </c>
      <c r="E1213" s="26" t="s">
        <v>9726</v>
      </c>
      <c r="F1213" s="14" t="s">
        <v>10515</v>
      </c>
      <c r="G1213" s="39"/>
    </row>
    <row r="1214" spans="1:7">
      <c r="A1214" s="55" t="s">
        <v>1200</v>
      </c>
      <c r="B1214" s="56" t="s">
        <v>1200</v>
      </c>
      <c r="C1214" s="55" t="s">
        <v>6188</v>
      </c>
      <c r="D1214" s="58" t="s">
        <v>9699</v>
      </c>
      <c r="E1214" s="26" t="s">
        <v>9726</v>
      </c>
      <c r="F1214" s="14" t="s">
        <v>10516</v>
      </c>
      <c r="G1214" s="74"/>
    </row>
    <row r="1215" spans="1:7">
      <c r="A1215" s="55" t="s">
        <v>1201</v>
      </c>
      <c r="B1215" s="56" t="s">
        <v>1201</v>
      </c>
      <c r="C1215" s="55" t="s">
        <v>6189</v>
      </c>
      <c r="D1215" s="58" t="s">
        <v>3704</v>
      </c>
      <c r="E1215" s="26" t="s">
        <v>9726</v>
      </c>
      <c r="F1215" s="62"/>
      <c r="G1215" s="63"/>
    </row>
    <row r="1216" spans="1:7">
      <c r="A1216" s="55" t="s">
        <v>1202</v>
      </c>
      <c r="B1216" s="56" t="s">
        <v>1202</v>
      </c>
      <c r="C1216" s="55" t="s">
        <v>6190</v>
      </c>
      <c r="D1216" s="58" t="s">
        <v>3704</v>
      </c>
      <c r="E1216" s="26" t="s">
        <v>9726</v>
      </c>
      <c r="F1216" s="14" t="s">
        <v>10517</v>
      </c>
      <c r="G1216" s="74"/>
    </row>
    <row r="1217" spans="1:7">
      <c r="A1217" s="61" t="s">
        <v>1203</v>
      </c>
      <c r="B1217" s="61" t="s">
        <v>1203</v>
      </c>
      <c r="C1217" s="60" t="s">
        <v>6191</v>
      </c>
      <c r="D1217" s="59" t="s">
        <v>9692</v>
      </c>
      <c r="E1217" s="26" t="s">
        <v>9726</v>
      </c>
      <c r="F1217" s="74"/>
      <c r="G1217" s="103"/>
    </row>
    <row r="1218" spans="1:7">
      <c r="A1218" s="55" t="s">
        <v>1204</v>
      </c>
      <c r="B1218" s="56" t="s">
        <v>1204</v>
      </c>
      <c r="C1218" s="55" t="s">
        <v>6192</v>
      </c>
      <c r="D1218" s="58" t="s">
        <v>4174</v>
      </c>
      <c r="E1218" s="26" t="s">
        <v>9726</v>
      </c>
      <c r="F1218" s="14" t="s">
        <v>10518</v>
      </c>
      <c r="G1218" s="59" t="s">
        <v>11</v>
      </c>
    </row>
    <row r="1219" spans="1:7">
      <c r="A1219" s="76" t="s">
        <v>1205</v>
      </c>
      <c r="B1219" s="77" t="s">
        <v>1205</v>
      </c>
      <c r="C1219" s="76" t="s">
        <v>6193</v>
      </c>
      <c r="D1219" s="78" t="s">
        <v>4174</v>
      </c>
      <c r="E1219" s="34" t="s">
        <v>9726</v>
      </c>
      <c r="F1219" s="14" t="s">
        <v>10519</v>
      </c>
      <c r="G1219" s="78" t="s">
        <v>11</v>
      </c>
    </row>
    <row r="1220" spans="1:7">
      <c r="A1220" s="61" t="s">
        <v>1206</v>
      </c>
      <c r="B1220" s="61" t="s">
        <v>1206</v>
      </c>
      <c r="C1220" s="60" t="s">
        <v>6194</v>
      </c>
      <c r="D1220" s="59" t="s">
        <v>9694</v>
      </c>
      <c r="E1220" s="26" t="s">
        <v>9726</v>
      </c>
      <c r="F1220" s="14" t="s">
        <v>10520</v>
      </c>
      <c r="G1220" s="103"/>
    </row>
    <row r="1221" spans="1:7">
      <c r="A1221" s="55" t="s">
        <v>1207</v>
      </c>
      <c r="B1221" s="55" t="s">
        <v>1207</v>
      </c>
      <c r="C1221" s="55" t="s">
        <v>6195</v>
      </c>
      <c r="D1221" s="58" t="s">
        <v>714</v>
      </c>
      <c r="E1221" s="26" t="s">
        <v>9726</v>
      </c>
      <c r="F1221" s="14" t="s">
        <v>10521</v>
      </c>
      <c r="G1221" s="59" t="s">
        <v>11</v>
      </c>
    </row>
    <row r="1222" spans="1:7">
      <c r="A1222" s="55" t="s">
        <v>1208</v>
      </c>
      <c r="B1222" s="56" t="s">
        <v>1208</v>
      </c>
      <c r="C1222" s="55" t="s">
        <v>6196</v>
      </c>
      <c r="D1222" s="58" t="s">
        <v>962</v>
      </c>
      <c r="E1222" s="26" t="s">
        <v>9726</v>
      </c>
      <c r="F1222" s="14" t="s">
        <v>10522</v>
      </c>
      <c r="G1222" s="74"/>
    </row>
    <row r="1223" spans="1:7">
      <c r="A1223" s="55" t="s">
        <v>1209</v>
      </c>
      <c r="B1223" s="56" t="s">
        <v>1209</v>
      </c>
      <c r="C1223" s="55" t="s">
        <v>6197</v>
      </c>
      <c r="D1223" s="58" t="s">
        <v>9692</v>
      </c>
      <c r="E1223" s="26" t="s">
        <v>9726</v>
      </c>
      <c r="F1223" s="62"/>
      <c r="G1223" s="102"/>
    </row>
    <row r="1224" spans="1:7">
      <c r="A1224" s="55" t="s">
        <v>1210</v>
      </c>
      <c r="B1224" s="56" t="s">
        <v>1210</v>
      </c>
      <c r="C1224" s="55" t="s">
        <v>6198</v>
      </c>
      <c r="D1224" s="58" t="s">
        <v>9698</v>
      </c>
      <c r="E1224" s="26" t="s">
        <v>9726</v>
      </c>
      <c r="F1224" s="14" t="s">
        <v>10523</v>
      </c>
      <c r="G1224" s="74"/>
    </row>
    <row r="1225" spans="1:7">
      <c r="A1225" s="55" t="s">
        <v>1211</v>
      </c>
      <c r="B1225" s="56" t="s">
        <v>1211</v>
      </c>
      <c r="C1225" s="55" t="s">
        <v>6199</v>
      </c>
      <c r="D1225" s="58" t="s">
        <v>9698</v>
      </c>
      <c r="E1225" s="26" t="s">
        <v>9726</v>
      </c>
      <c r="F1225" s="42"/>
      <c r="G1225" s="102"/>
    </row>
    <row r="1226" spans="1:7">
      <c r="A1226" s="55" t="s">
        <v>1212</v>
      </c>
      <c r="B1226" s="56" t="s">
        <v>1212</v>
      </c>
      <c r="C1226" s="55" t="s">
        <v>6200</v>
      </c>
      <c r="D1226" s="58" t="s">
        <v>1320</v>
      </c>
      <c r="E1226" s="26" t="s">
        <v>9726</v>
      </c>
      <c r="F1226" s="14" t="s">
        <v>10524</v>
      </c>
      <c r="G1226" s="102"/>
    </row>
    <row r="1227" spans="1:7">
      <c r="A1227" s="55" t="s">
        <v>1213</v>
      </c>
      <c r="B1227" s="56" t="s">
        <v>1213</v>
      </c>
      <c r="C1227" s="55" t="s">
        <v>6201</v>
      </c>
      <c r="D1227" s="58" t="s">
        <v>9705</v>
      </c>
      <c r="E1227" s="26" t="s">
        <v>9726</v>
      </c>
      <c r="F1227" s="14" t="s">
        <v>10525</v>
      </c>
      <c r="G1227" s="63"/>
    </row>
    <row r="1228" spans="1:7">
      <c r="A1228" s="55" t="s">
        <v>1214</v>
      </c>
      <c r="B1228" s="56" t="s">
        <v>1214</v>
      </c>
      <c r="C1228" s="55" t="s">
        <v>6202</v>
      </c>
      <c r="D1228" s="58" t="s">
        <v>9697</v>
      </c>
      <c r="E1228" s="26" t="s">
        <v>9726</v>
      </c>
      <c r="F1228" s="14" t="s">
        <v>10526</v>
      </c>
      <c r="G1228" s="102"/>
    </row>
    <row r="1229" spans="1:7">
      <c r="A1229" s="55" t="s">
        <v>1215</v>
      </c>
      <c r="B1229" s="56" t="s">
        <v>1215</v>
      </c>
      <c r="C1229" s="55" t="s">
        <v>6203</v>
      </c>
      <c r="D1229" s="58" t="s">
        <v>962</v>
      </c>
      <c r="E1229" s="26" t="s">
        <v>9726</v>
      </c>
      <c r="F1229" s="14" t="s">
        <v>10527</v>
      </c>
      <c r="G1229" s="74"/>
    </row>
    <row r="1230" spans="1:7">
      <c r="A1230" s="55" t="s">
        <v>1216</v>
      </c>
      <c r="B1230" s="56" t="s">
        <v>1216</v>
      </c>
      <c r="C1230" s="55" t="s">
        <v>6204</v>
      </c>
      <c r="D1230" s="58" t="s">
        <v>9698</v>
      </c>
      <c r="E1230" s="26" t="s">
        <v>9726</v>
      </c>
      <c r="F1230" s="14" t="s">
        <v>10528</v>
      </c>
      <c r="G1230" s="102"/>
    </row>
    <row r="1231" spans="1:7">
      <c r="A1231" s="55" t="s">
        <v>1217</v>
      </c>
      <c r="B1231" s="56" t="s">
        <v>1217</v>
      </c>
      <c r="C1231" s="55" t="s">
        <v>6205</v>
      </c>
      <c r="D1231" s="58" t="s">
        <v>9694</v>
      </c>
      <c r="E1231" s="26" t="s">
        <v>9726</v>
      </c>
      <c r="F1231" s="14" t="s">
        <v>10529</v>
      </c>
      <c r="G1231" s="74"/>
    </row>
    <row r="1232" spans="1:7">
      <c r="A1232" s="55" t="s">
        <v>1218</v>
      </c>
      <c r="B1232" s="56" t="s">
        <v>1218</v>
      </c>
      <c r="C1232" s="55" t="s">
        <v>6206</v>
      </c>
      <c r="D1232" s="58" t="s">
        <v>9698</v>
      </c>
      <c r="E1232" s="26" t="s">
        <v>9726</v>
      </c>
      <c r="F1232" s="42"/>
      <c r="G1232" s="74"/>
    </row>
    <row r="1233" spans="1:7">
      <c r="A1233" s="55" t="s">
        <v>1219</v>
      </c>
      <c r="B1233" s="56" t="s">
        <v>1219</v>
      </c>
      <c r="C1233" s="55" t="s">
        <v>6207</v>
      </c>
      <c r="D1233" s="58" t="s">
        <v>3448</v>
      </c>
      <c r="E1233" s="26" t="s">
        <v>9726</v>
      </c>
      <c r="F1233" s="14" t="s">
        <v>10530</v>
      </c>
      <c r="G1233" s="59" t="s">
        <v>11</v>
      </c>
    </row>
    <row r="1234" spans="1:7">
      <c r="A1234" s="55" t="s">
        <v>1220</v>
      </c>
      <c r="B1234" s="56" t="s">
        <v>1220</v>
      </c>
      <c r="C1234" s="55" t="s">
        <v>6208</v>
      </c>
      <c r="D1234" s="58" t="s">
        <v>962</v>
      </c>
      <c r="E1234" s="26" t="s">
        <v>9726</v>
      </c>
      <c r="F1234" s="42"/>
      <c r="G1234" s="74"/>
    </row>
    <row r="1235" spans="1:7">
      <c r="A1235" s="55" t="s">
        <v>1221</v>
      </c>
      <c r="B1235" s="56" t="s">
        <v>1221</v>
      </c>
      <c r="C1235" s="55" t="s">
        <v>6209</v>
      </c>
      <c r="D1235" s="58" t="s">
        <v>9692</v>
      </c>
      <c r="E1235" s="26" t="s">
        <v>9726</v>
      </c>
      <c r="F1235" s="14" t="s">
        <v>10531</v>
      </c>
      <c r="G1235" s="74"/>
    </row>
    <row r="1236" spans="1:7">
      <c r="A1236" s="61" t="s">
        <v>12888</v>
      </c>
      <c r="B1236" s="62" t="s">
        <v>12888</v>
      </c>
      <c r="C1236" s="60" t="s">
        <v>12889</v>
      </c>
      <c r="D1236" s="59" t="s">
        <v>9692</v>
      </c>
      <c r="E1236" s="26" t="s">
        <v>9726</v>
      </c>
      <c r="F1236" s="14" t="s">
        <v>12964</v>
      </c>
      <c r="G1236" s="103"/>
    </row>
    <row r="1237" spans="1:7">
      <c r="A1237" s="55" t="s">
        <v>1222</v>
      </c>
      <c r="B1237" s="56" t="s">
        <v>1222</v>
      </c>
      <c r="C1237" s="55" t="s">
        <v>6210</v>
      </c>
      <c r="D1237" s="58" t="s">
        <v>962</v>
      </c>
      <c r="E1237" s="26" t="s">
        <v>9726</v>
      </c>
      <c r="F1237" s="42"/>
      <c r="G1237" s="74"/>
    </row>
    <row r="1238" spans="1:7">
      <c r="A1238" s="55" t="s">
        <v>1223</v>
      </c>
      <c r="B1238" s="56" t="s">
        <v>1223</v>
      </c>
      <c r="C1238" s="55" t="s">
        <v>6211</v>
      </c>
      <c r="D1238" s="58" t="s">
        <v>9697</v>
      </c>
      <c r="E1238" s="26" t="s">
        <v>9726</v>
      </c>
      <c r="F1238" s="62"/>
      <c r="G1238" s="63"/>
    </row>
    <row r="1239" spans="1:7">
      <c r="A1239" s="55" t="s">
        <v>1224</v>
      </c>
      <c r="B1239" s="56" t="s">
        <v>1224</v>
      </c>
      <c r="C1239" s="55" t="s">
        <v>6212</v>
      </c>
      <c r="D1239" s="58" t="s">
        <v>250</v>
      </c>
      <c r="E1239" s="26" t="s">
        <v>9726</v>
      </c>
      <c r="F1239" s="14" t="s">
        <v>10532</v>
      </c>
      <c r="G1239" s="63"/>
    </row>
    <row r="1240" spans="1:7">
      <c r="A1240" s="55" t="s">
        <v>1225</v>
      </c>
      <c r="B1240" s="56" t="s">
        <v>1225</v>
      </c>
      <c r="C1240" s="55" t="s">
        <v>6213</v>
      </c>
      <c r="D1240" s="58" t="s">
        <v>4174</v>
      </c>
      <c r="E1240" s="26" t="s">
        <v>9726</v>
      </c>
      <c r="F1240" s="14" t="s">
        <v>10533</v>
      </c>
      <c r="G1240" s="102" t="s">
        <v>11</v>
      </c>
    </row>
    <row r="1241" spans="1:7">
      <c r="A1241" s="61" t="s">
        <v>1226</v>
      </c>
      <c r="B1241" s="61" t="s">
        <v>1226</v>
      </c>
      <c r="C1241" s="60" t="s">
        <v>6214</v>
      </c>
      <c r="D1241" s="59" t="s">
        <v>1150</v>
      </c>
      <c r="E1241" s="26" t="s">
        <v>9726</v>
      </c>
      <c r="F1241" s="14" t="s">
        <v>10534</v>
      </c>
      <c r="G1241" s="103"/>
    </row>
    <row r="1242" spans="1:7">
      <c r="A1242" s="55" t="s">
        <v>1227</v>
      </c>
      <c r="B1242" s="56" t="s">
        <v>1227</v>
      </c>
      <c r="C1242" s="55" t="s">
        <v>6215</v>
      </c>
      <c r="D1242" s="58" t="s">
        <v>1320</v>
      </c>
      <c r="E1242" s="26" t="s">
        <v>9726</v>
      </c>
      <c r="F1242" s="14" t="s">
        <v>10535</v>
      </c>
      <c r="G1242" s="102"/>
    </row>
    <row r="1243" spans="1:7">
      <c r="A1243" s="55" t="s">
        <v>1228</v>
      </c>
      <c r="B1243" s="56" t="s">
        <v>1228</v>
      </c>
      <c r="C1243" s="55" t="s">
        <v>6216</v>
      </c>
      <c r="D1243" s="58" t="s">
        <v>3448</v>
      </c>
      <c r="E1243" s="26" t="s">
        <v>9726</v>
      </c>
      <c r="F1243" s="14" t="s">
        <v>10536</v>
      </c>
      <c r="G1243" s="59" t="s">
        <v>11</v>
      </c>
    </row>
    <row r="1244" spans="1:7">
      <c r="A1244" s="55" t="s">
        <v>1229</v>
      </c>
      <c r="B1244" s="56" t="s">
        <v>1229</v>
      </c>
      <c r="C1244" s="55" t="s">
        <v>6217</v>
      </c>
      <c r="D1244" s="58" t="s">
        <v>962</v>
      </c>
      <c r="E1244" s="26" t="s">
        <v>9726</v>
      </c>
      <c r="F1244" s="14" t="s">
        <v>10537</v>
      </c>
      <c r="G1244" s="102"/>
    </row>
    <row r="1245" spans="1:7" ht="22.5">
      <c r="A1245" s="55" t="s">
        <v>1230</v>
      </c>
      <c r="B1245" s="56" t="s">
        <v>1230</v>
      </c>
      <c r="C1245" s="55" t="s">
        <v>6218</v>
      </c>
      <c r="D1245" s="58" t="s">
        <v>9692</v>
      </c>
      <c r="E1245" s="26" t="s">
        <v>9726</v>
      </c>
      <c r="F1245" s="14" t="s">
        <v>10538</v>
      </c>
      <c r="G1245" s="74"/>
    </row>
    <row r="1246" spans="1:7">
      <c r="A1246" s="55" t="s">
        <v>1231</v>
      </c>
      <c r="B1246" s="56" t="s">
        <v>1231</v>
      </c>
      <c r="C1246" s="55" t="s">
        <v>6219</v>
      </c>
      <c r="D1246" s="58" t="s">
        <v>9698</v>
      </c>
      <c r="E1246" s="26" t="s">
        <v>9726</v>
      </c>
      <c r="F1246" s="42"/>
      <c r="G1246" s="74"/>
    </row>
    <row r="1247" spans="1:7">
      <c r="A1247" s="55" t="s">
        <v>1232</v>
      </c>
      <c r="B1247" s="56" t="s">
        <v>1232</v>
      </c>
      <c r="C1247" s="55" t="s">
        <v>6220</v>
      </c>
      <c r="D1247" s="58" t="s">
        <v>714</v>
      </c>
      <c r="E1247" s="26" t="s">
        <v>9726</v>
      </c>
      <c r="F1247" s="14" t="s">
        <v>10539</v>
      </c>
      <c r="G1247" s="59" t="s">
        <v>11</v>
      </c>
    </row>
    <row r="1248" spans="1:7">
      <c r="A1248" s="55" t="s">
        <v>1233</v>
      </c>
      <c r="B1248" s="56" t="s">
        <v>1233</v>
      </c>
      <c r="C1248" s="55" t="s">
        <v>6221</v>
      </c>
      <c r="D1248" s="58" t="s">
        <v>9698</v>
      </c>
      <c r="E1248" s="26" t="s">
        <v>9726</v>
      </c>
      <c r="F1248" s="14" t="s">
        <v>10540</v>
      </c>
      <c r="G1248" s="102"/>
    </row>
    <row r="1249" spans="1:7">
      <c r="A1249" s="61" t="s">
        <v>1234</v>
      </c>
      <c r="B1249" s="61" t="s">
        <v>1234</v>
      </c>
      <c r="C1249" s="60" t="s">
        <v>6222</v>
      </c>
      <c r="D1249" s="59" t="s">
        <v>9694</v>
      </c>
      <c r="E1249" s="26" t="s">
        <v>9726</v>
      </c>
      <c r="F1249" s="14" t="s">
        <v>10541</v>
      </c>
      <c r="G1249" s="103"/>
    </row>
    <row r="1250" spans="1:7">
      <c r="A1250" s="61" t="s">
        <v>1235</v>
      </c>
      <c r="B1250" s="61" t="s">
        <v>1235</v>
      </c>
      <c r="C1250" s="60" t="s">
        <v>6223</v>
      </c>
      <c r="D1250" s="59" t="s">
        <v>9692</v>
      </c>
      <c r="E1250" s="26" t="s">
        <v>9726</v>
      </c>
      <c r="F1250" s="74"/>
      <c r="G1250" s="103"/>
    </row>
    <row r="1251" spans="1:7">
      <c r="A1251" s="55" t="s">
        <v>1236</v>
      </c>
      <c r="B1251" s="56" t="s">
        <v>1236</v>
      </c>
      <c r="C1251" s="55" t="s">
        <v>6224</v>
      </c>
      <c r="D1251" s="58" t="s">
        <v>1150</v>
      </c>
      <c r="E1251" s="26" t="s">
        <v>9726</v>
      </c>
      <c r="F1251" s="14" t="s">
        <v>10542</v>
      </c>
      <c r="G1251" s="63"/>
    </row>
    <row r="1252" spans="1:7">
      <c r="A1252" s="55" t="s">
        <v>1237</v>
      </c>
      <c r="B1252" s="56" t="s">
        <v>1237</v>
      </c>
      <c r="C1252" s="55" t="s">
        <v>6225</v>
      </c>
      <c r="D1252" s="58" t="s">
        <v>962</v>
      </c>
      <c r="E1252" s="26" t="s">
        <v>9726</v>
      </c>
      <c r="F1252" s="42"/>
      <c r="G1252" s="74"/>
    </row>
    <row r="1253" spans="1:7">
      <c r="A1253" s="55" t="s">
        <v>1238</v>
      </c>
      <c r="B1253" s="56" t="s">
        <v>1238</v>
      </c>
      <c r="C1253" s="55" t="s">
        <v>6226</v>
      </c>
      <c r="D1253" s="58" t="s">
        <v>9698</v>
      </c>
      <c r="E1253" s="26" t="s">
        <v>9726</v>
      </c>
      <c r="F1253" s="42"/>
      <c r="G1253" s="74"/>
    </row>
    <row r="1254" spans="1:7">
      <c r="A1254" s="61" t="s">
        <v>1239</v>
      </c>
      <c r="B1254" s="61" t="s">
        <v>1239</v>
      </c>
      <c r="C1254" s="60" t="s">
        <v>6227</v>
      </c>
      <c r="D1254" s="59" t="s">
        <v>9701</v>
      </c>
      <c r="E1254" s="26" t="s">
        <v>9726</v>
      </c>
      <c r="F1254" s="14" t="s">
        <v>10543</v>
      </c>
      <c r="G1254" s="103"/>
    </row>
    <row r="1255" spans="1:7">
      <c r="A1255" s="55" t="s">
        <v>1240</v>
      </c>
      <c r="B1255" s="56" t="s">
        <v>1240</v>
      </c>
      <c r="C1255" s="55" t="s">
        <v>6228</v>
      </c>
      <c r="D1255" s="58" t="s">
        <v>714</v>
      </c>
      <c r="E1255" s="26" t="s">
        <v>9726</v>
      </c>
      <c r="F1255" s="14" t="s">
        <v>10544</v>
      </c>
      <c r="G1255" s="102" t="s">
        <v>11</v>
      </c>
    </row>
    <row r="1256" spans="1:7">
      <c r="A1256" s="55" t="s">
        <v>1241</v>
      </c>
      <c r="B1256" s="56" t="s">
        <v>1241</v>
      </c>
      <c r="C1256" s="55" t="s">
        <v>6229</v>
      </c>
      <c r="D1256" s="58" t="s">
        <v>9705</v>
      </c>
      <c r="E1256" s="26" t="s">
        <v>9726</v>
      </c>
      <c r="F1256" s="14" t="s">
        <v>10545</v>
      </c>
      <c r="G1256" s="102"/>
    </row>
    <row r="1257" spans="1:7">
      <c r="A1257" s="55" t="s">
        <v>1242</v>
      </c>
      <c r="B1257" s="56" t="s">
        <v>1242</v>
      </c>
      <c r="C1257" s="55" t="s">
        <v>6230</v>
      </c>
      <c r="D1257" s="58" t="s">
        <v>9692</v>
      </c>
      <c r="E1257" s="26" t="s">
        <v>9726</v>
      </c>
      <c r="F1257" s="14" t="s">
        <v>10546</v>
      </c>
      <c r="G1257" s="63"/>
    </row>
    <row r="1258" spans="1:7">
      <c r="A1258" s="55" t="s">
        <v>1243</v>
      </c>
      <c r="B1258" s="56" t="s">
        <v>1243</v>
      </c>
      <c r="C1258" s="55" t="s">
        <v>6231</v>
      </c>
      <c r="D1258" s="58" t="s">
        <v>3704</v>
      </c>
      <c r="E1258" s="26" t="s">
        <v>9726</v>
      </c>
      <c r="F1258" s="14" t="s">
        <v>10547</v>
      </c>
      <c r="G1258" s="74"/>
    </row>
    <row r="1259" spans="1:7">
      <c r="A1259" s="55" t="s">
        <v>1244</v>
      </c>
      <c r="B1259" s="56" t="s">
        <v>1244</v>
      </c>
      <c r="C1259" s="55" t="s">
        <v>6232</v>
      </c>
      <c r="D1259" s="58" t="s">
        <v>962</v>
      </c>
      <c r="E1259" s="26" t="s">
        <v>9726</v>
      </c>
      <c r="F1259" s="14"/>
      <c r="G1259" s="74"/>
    </row>
    <row r="1260" spans="1:7">
      <c r="A1260" s="55" t="s">
        <v>1245</v>
      </c>
      <c r="B1260" s="56" t="s">
        <v>1245</v>
      </c>
      <c r="C1260" s="55" t="s">
        <v>6233</v>
      </c>
      <c r="D1260" s="58" t="s">
        <v>3704</v>
      </c>
      <c r="E1260" s="26" t="s">
        <v>9726</v>
      </c>
      <c r="F1260" s="42"/>
      <c r="G1260" s="74"/>
    </row>
    <row r="1261" spans="1:7">
      <c r="A1261" s="55" t="s">
        <v>1246</v>
      </c>
      <c r="B1261" s="56" t="s">
        <v>1246</v>
      </c>
      <c r="C1261" s="55" t="s">
        <v>6234</v>
      </c>
      <c r="D1261" s="58" t="s">
        <v>3704</v>
      </c>
      <c r="E1261" s="26" t="s">
        <v>9726</v>
      </c>
      <c r="F1261" s="62"/>
      <c r="G1261" s="74"/>
    </row>
    <row r="1262" spans="1:7">
      <c r="A1262" s="55" t="s">
        <v>1247</v>
      </c>
      <c r="B1262" s="56" t="s">
        <v>1247</v>
      </c>
      <c r="C1262" s="55" t="s">
        <v>6235</v>
      </c>
      <c r="D1262" s="58" t="s">
        <v>9694</v>
      </c>
      <c r="E1262" s="26" t="s">
        <v>9726</v>
      </c>
      <c r="F1262" s="62"/>
      <c r="G1262" s="74"/>
    </row>
    <row r="1263" spans="1:7">
      <c r="A1263" s="55" t="s">
        <v>1248</v>
      </c>
      <c r="B1263" s="56" t="s">
        <v>1248</v>
      </c>
      <c r="C1263" s="55" t="s">
        <v>6236</v>
      </c>
      <c r="D1263" s="58" t="s">
        <v>9692</v>
      </c>
      <c r="E1263" s="26" t="s">
        <v>9726</v>
      </c>
      <c r="F1263" s="14" t="s">
        <v>10548</v>
      </c>
      <c r="G1263" s="102"/>
    </row>
    <row r="1264" spans="1:7">
      <c r="A1264" s="55" t="s">
        <v>1249</v>
      </c>
      <c r="B1264" s="56" t="s">
        <v>1249</v>
      </c>
      <c r="C1264" s="55" t="s">
        <v>6237</v>
      </c>
      <c r="D1264" s="58" t="s">
        <v>962</v>
      </c>
      <c r="E1264" s="26" t="s">
        <v>9726</v>
      </c>
      <c r="F1264" s="14" t="s">
        <v>10549</v>
      </c>
      <c r="G1264" s="74"/>
    </row>
    <row r="1265" spans="1:7">
      <c r="A1265" s="61" t="s">
        <v>1259</v>
      </c>
      <c r="B1265" s="61" t="s">
        <v>4825</v>
      </c>
      <c r="C1265" s="60" t="s">
        <v>6247</v>
      </c>
      <c r="D1265" s="58" t="s">
        <v>9699</v>
      </c>
      <c r="E1265" s="26" t="s">
        <v>9726</v>
      </c>
      <c r="F1265" s="14" t="s">
        <v>10557</v>
      </c>
      <c r="G1265" s="74"/>
    </row>
    <row r="1266" spans="1:7">
      <c r="A1266" s="55" t="s">
        <v>1250</v>
      </c>
      <c r="B1266" s="56" t="s">
        <v>1250</v>
      </c>
      <c r="C1266" s="55" t="s">
        <v>6238</v>
      </c>
      <c r="D1266" s="58" t="s">
        <v>962</v>
      </c>
      <c r="E1266" s="26" t="s">
        <v>9726</v>
      </c>
      <c r="F1266" s="14" t="s">
        <v>10550</v>
      </c>
      <c r="G1266" s="74"/>
    </row>
    <row r="1267" spans="1:7">
      <c r="A1267" s="61" t="s">
        <v>1251</v>
      </c>
      <c r="B1267" s="61" t="s">
        <v>1251</v>
      </c>
      <c r="C1267" s="60" t="s">
        <v>6239</v>
      </c>
      <c r="D1267" s="59" t="s">
        <v>1320</v>
      </c>
      <c r="E1267" s="26" t="s">
        <v>9726</v>
      </c>
      <c r="F1267" s="14" t="s">
        <v>10551</v>
      </c>
      <c r="G1267" s="103"/>
    </row>
    <row r="1268" spans="1:7">
      <c r="A1268" s="55" t="s">
        <v>1252</v>
      </c>
      <c r="B1268" s="56" t="s">
        <v>1252</v>
      </c>
      <c r="C1268" s="55" t="s">
        <v>6240</v>
      </c>
      <c r="D1268" s="58" t="s">
        <v>1320</v>
      </c>
      <c r="E1268" s="26" t="s">
        <v>9726</v>
      </c>
      <c r="F1268" s="14" t="s">
        <v>10552</v>
      </c>
      <c r="G1268" s="102"/>
    </row>
    <row r="1269" spans="1:7">
      <c r="A1269" s="55" t="s">
        <v>1253</v>
      </c>
      <c r="B1269" s="56" t="s">
        <v>1253</v>
      </c>
      <c r="C1269" s="55" t="s">
        <v>6241</v>
      </c>
      <c r="D1269" s="58" t="s">
        <v>962</v>
      </c>
      <c r="E1269" s="26" t="s">
        <v>9726</v>
      </c>
      <c r="F1269" s="14" t="s">
        <v>10553</v>
      </c>
      <c r="G1269" s="102"/>
    </row>
    <row r="1270" spans="1:7">
      <c r="A1270" s="55" t="s">
        <v>1254</v>
      </c>
      <c r="B1270" s="56" t="s">
        <v>1254</v>
      </c>
      <c r="C1270" s="55" t="s">
        <v>6242</v>
      </c>
      <c r="D1270" s="58" t="s">
        <v>9698</v>
      </c>
      <c r="E1270" s="26" t="s">
        <v>9726</v>
      </c>
      <c r="F1270" s="42"/>
      <c r="G1270" s="102"/>
    </row>
    <row r="1271" spans="1:7">
      <c r="A1271" s="55" t="s">
        <v>1255</v>
      </c>
      <c r="B1271" s="56" t="s">
        <v>1255</v>
      </c>
      <c r="C1271" s="55" t="s">
        <v>6243</v>
      </c>
      <c r="D1271" s="58" t="s">
        <v>962</v>
      </c>
      <c r="E1271" s="26" t="s">
        <v>9726</v>
      </c>
      <c r="F1271" s="62"/>
      <c r="G1271" s="39"/>
    </row>
    <row r="1272" spans="1:7">
      <c r="A1272" s="55" t="s">
        <v>1256</v>
      </c>
      <c r="B1272" s="55" t="s">
        <v>1256</v>
      </c>
      <c r="C1272" s="55" t="s">
        <v>6244</v>
      </c>
      <c r="D1272" s="58" t="s">
        <v>3606</v>
      </c>
      <c r="E1272" s="26" t="s">
        <v>9726</v>
      </c>
      <c r="F1272" s="14" t="s">
        <v>10554</v>
      </c>
      <c r="G1272" s="52"/>
    </row>
    <row r="1273" spans="1:7">
      <c r="A1273" s="55" t="s">
        <v>1257</v>
      </c>
      <c r="B1273" s="56" t="s">
        <v>1257</v>
      </c>
      <c r="C1273" s="55" t="s">
        <v>6245</v>
      </c>
      <c r="D1273" s="58" t="s">
        <v>962</v>
      </c>
      <c r="E1273" s="26" t="s">
        <v>9726</v>
      </c>
      <c r="F1273" s="14" t="s">
        <v>10555</v>
      </c>
      <c r="G1273" s="74"/>
    </row>
    <row r="1274" spans="1:7">
      <c r="A1274" s="55" t="s">
        <v>1258</v>
      </c>
      <c r="B1274" s="56" t="s">
        <v>1258</v>
      </c>
      <c r="C1274" s="55" t="s">
        <v>6246</v>
      </c>
      <c r="D1274" s="58" t="s">
        <v>714</v>
      </c>
      <c r="E1274" s="26" t="s">
        <v>9726</v>
      </c>
      <c r="F1274" s="14" t="s">
        <v>10556</v>
      </c>
      <c r="G1274" s="102" t="s">
        <v>11</v>
      </c>
    </row>
    <row r="1275" spans="1:7">
      <c r="A1275" s="60" t="s">
        <v>1260</v>
      </c>
      <c r="B1275" s="61" t="s">
        <v>1260</v>
      </c>
      <c r="C1275" s="60" t="s">
        <v>6248</v>
      </c>
      <c r="D1275" s="58" t="s">
        <v>1320</v>
      </c>
      <c r="E1275" s="23" t="s">
        <v>9725</v>
      </c>
      <c r="F1275" s="14" t="s">
        <v>10288</v>
      </c>
      <c r="G1275" s="102"/>
    </row>
    <row r="1276" spans="1:7">
      <c r="A1276" s="55" t="s">
        <v>1261</v>
      </c>
      <c r="B1276" s="56" t="s">
        <v>1261</v>
      </c>
      <c r="C1276" s="55" t="s">
        <v>6249</v>
      </c>
      <c r="D1276" s="58" t="s">
        <v>962</v>
      </c>
      <c r="E1276" s="26" t="s">
        <v>9726</v>
      </c>
      <c r="F1276" s="14" t="s">
        <v>10558</v>
      </c>
      <c r="G1276" s="39"/>
    </row>
    <row r="1277" spans="1:7">
      <c r="A1277" s="55" t="s">
        <v>1262</v>
      </c>
      <c r="B1277" s="56" t="s">
        <v>1262</v>
      </c>
      <c r="C1277" s="55" t="s">
        <v>6250</v>
      </c>
      <c r="D1277" s="58" t="s">
        <v>9694</v>
      </c>
      <c r="E1277" s="26" t="s">
        <v>9726</v>
      </c>
      <c r="F1277" s="14" t="s">
        <v>10559</v>
      </c>
      <c r="G1277" s="63"/>
    </row>
    <row r="1278" spans="1:7">
      <c r="A1278" s="61" t="s">
        <v>12860</v>
      </c>
      <c r="B1278" s="61" t="s">
        <v>12860</v>
      </c>
      <c r="C1278" s="60" t="s">
        <v>12861</v>
      </c>
      <c r="D1278" s="59" t="s">
        <v>1150</v>
      </c>
      <c r="E1278" s="26" t="s">
        <v>9726</v>
      </c>
      <c r="F1278" s="74" t="s">
        <v>12965</v>
      </c>
      <c r="G1278" s="114"/>
    </row>
    <row r="1279" spans="1:7">
      <c r="A1279" s="55" t="s">
        <v>1263</v>
      </c>
      <c r="B1279" s="56" t="s">
        <v>1263</v>
      </c>
      <c r="C1279" s="55" t="s">
        <v>6251</v>
      </c>
      <c r="D1279" s="58" t="s">
        <v>962</v>
      </c>
      <c r="E1279" s="26" t="s">
        <v>9726</v>
      </c>
      <c r="F1279" s="14" t="s">
        <v>10560</v>
      </c>
      <c r="G1279" s="63"/>
    </row>
    <row r="1280" spans="1:7">
      <c r="A1280" s="61" t="s">
        <v>1264</v>
      </c>
      <c r="B1280" s="61" t="s">
        <v>1264</v>
      </c>
      <c r="C1280" s="60" t="s">
        <v>6252</v>
      </c>
      <c r="D1280" s="59" t="s">
        <v>9694</v>
      </c>
      <c r="E1280" s="26" t="s">
        <v>9726</v>
      </c>
      <c r="F1280" s="14" t="s">
        <v>10561</v>
      </c>
      <c r="G1280" s="103"/>
    </row>
    <row r="1281" spans="1:7">
      <c r="A1281" s="55" t="s">
        <v>1265</v>
      </c>
      <c r="B1281" s="56" t="s">
        <v>1265</v>
      </c>
      <c r="C1281" s="55" t="s">
        <v>6253</v>
      </c>
      <c r="D1281" s="58" t="s">
        <v>399</v>
      </c>
      <c r="E1281" s="26" t="s">
        <v>9726</v>
      </c>
      <c r="F1281" s="14" t="s">
        <v>10562</v>
      </c>
      <c r="G1281" s="63"/>
    </row>
    <row r="1282" spans="1:7">
      <c r="A1282" s="55" t="s">
        <v>1266</v>
      </c>
      <c r="B1282" s="56" t="s">
        <v>1266</v>
      </c>
      <c r="C1282" s="55" t="s">
        <v>6254</v>
      </c>
      <c r="D1282" s="58" t="s">
        <v>3606</v>
      </c>
      <c r="E1282" s="26" t="s">
        <v>9726</v>
      </c>
      <c r="F1282" s="14" t="s">
        <v>10563</v>
      </c>
      <c r="G1282" s="74"/>
    </row>
    <row r="1283" spans="1:7">
      <c r="A1283" s="55" t="s">
        <v>1267</v>
      </c>
      <c r="B1283" s="56" t="s">
        <v>1267</v>
      </c>
      <c r="C1283" s="55" t="s">
        <v>6255</v>
      </c>
      <c r="D1283" s="58" t="s">
        <v>9693</v>
      </c>
      <c r="E1283" s="26" t="s">
        <v>9726</v>
      </c>
      <c r="F1283" s="14" t="s">
        <v>10564</v>
      </c>
      <c r="G1283" s="63"/>
    </row>
    <row r="1284" spans="1:7">
      <c r="A1284" s="63" t="s">
        <v>1268</v>
      </c>
      <c r="B1284" s="63" t="s">
        <v>1268</v>
      </c>
      <c r="C1284" s="64" t="s">
        <v>6256</v>
      </c>
      <c r="D1284" s="58" t="s">
        <v>1505</v>
      </c>
      <c r="E1284" s="26" t="s">
        <v>9726</v>
      </c>
      <c r="F1284" s="74"/>
      <c r="G1284" s="74"/>
    </row>
    <row r="1285" spans="1:7">
      <c r="A1285" s="61" t="s">
        <v>1269</v>
      </c>
      <c r="B1285" s="61" t="s">
        <v>1269</v>
      </c>
      <c r="C1285" s="60" t="s">
        <v>6257</v>
      </c>
      <c r="D1285" s="58" t="s">
        <v>9692</v>
      </c>
      <c r="E1285" s="26" t="s">
        <v>9726</v>
      </c>
      <c r="F1285" s="74"/>
      <c r="G1285" s="74"/>
    </row>
    <row r="1286" spans="1:7">
      <c r="A1286" s="55" t="s">
        <v>1270</v>
      </c>
      <c r="B1286" s="56" t="s">
        <v>1270</v>
      </c>
      <c r="C1286" s="55" t="s">
        <v>6258</v>
      </c>
      <c r="D1286" s="58" t="s">
        <v>9711</v>
      </c>
      <c r="E1286" s="26" t="s">
        <v>9726</v>
      </c>
      <c r="F1286" s="47" t="s">
        <v>10565</v>
      </c>
      <c r="G1286" s="102" t="s">
        <v>11</v>
      </c>
    </row>
    <row r="1287" spans="1:7">
      <c r="A1287" s="55" t="s">
        <v>1271</v>
      </c>
      <c r="B1287" s="56" t="s">
        <v>1271</v>
      </c>
      <c r="C1287" s="55" t="s">
        <v>6259</v>
      </c>
      <c r="D1287" s="58" t="s">
        <v>962</v>
      </c>
      <c r="E1287" s="26" t="s">
        <v>9726</v>
      </c>
      <c r="F1287" s="14" t="s">
        <v>10566</v>
      </c>
      <c r="G1287" s="74"/>
    </row>
    <row r="1288" spans="1:7">
      <c r="A1288" s="55" t="s">
        <v>1272</v>
      </c>
      <c r="B1288" s="56" t="s">
        <v>1272</v>
      </c>
      <c r="C1288" s="55" t="s">
        <v>6260</v>
      </c>
      <c r="D1288" s="58" t="s">
        <v>962</v>
      </c>
      <c r="E1288" s="26" t="s">
        <v>9726</v>
      </c>
      <c r="F1288" s="42"/>
      <c r="G1288" s="74"/>
    </row>
    <row r="1289" spans="1:7">
      <c r="A1289" s="55" t="s">
        <v>1273</v>
      </c>
      <c r="B1289" s="56" t="s">
        <v>1273</v>
      </c>
      <c r="C1289" s="75" t="s">
        <v>6261</v>
      </c>
      <c r="D1289" s="58" t="s">
        <v>9703</v>
      </c>
      <c r="E1289" s="26" t="s">
        <v>9726</v>
      </c>
      <c r="F1289" s="14" t="s">
        <v>10567</v>
      </c>
      <c r="G1289" s="39"/>
    </row>
    <row r="1290" spans="1:7">
      <c r="A1290" s="55" t="s">
        <v>1274</v>
      </c>
      <c r="B1290" s="56" t="s">
        <v>1274</v>
      </c>
      <c r="C1290" s="55" t="s">
        <v>6262</v>
      </c>
      <c r="D1290" s="58" t="s">
        <v>9692</v>
      </c>
      <c r="E1290" s="26" t="s">
        <v>9726</v>
      </c>
      <c r="F1290" s="14" t="s">
        <v>10568</v>
      </c>
      <c r="G1290" s="74"/>
    </row>
    <row r="1291" spans="1:7">
      <c r="A1291" s="61" t="s">
        <v>1275</v>
      </c>
      <c r="B1291" s="61" t="s">
        <v>1275</v>
      </c>
      <c r="C1291" s="60" t="s">
        <v>6263</v>
      </c>
      <c r="D1291" s="59" t="s">
        <v>3704</v>
      </c>
      <c r="E1291" s="26" t="s">
        <v>9726</v>
      </c>
      <c r="F1291" s="14" t="s">
        <v>10569</v>
      </c>
      <c r="G1291" s="103"/>
    </row>
    <row r="1292" spans="1:7">
      <c r="A1292" s="55" t="s">
        <v>1276</v>
      </c>
      <c r="B1292" s="56" t="s">
        <v>1276</v>
      </c>
      <c r="C1292" s="55" t="s">
        <v>6264</v>
      </c>
      <c r="D1292" s="58" t="s">
        <v>3704</v>
      </c>
      <c r="E1292" s="26" t="s">
        <v>9726</v>
      </c>
      <c r="F1292" s="14" t="s">
        <v>10570</v>
      </c>
      <c r="G1292" s="102"/>
    </row>
    <row r="1293" spans="1:7">
      <c r="A1293" s="55" t="s">
        <v>1277</v>
      </c>
      <c r="B1293" s="56" t="s">
        <v>1277</v>
      </c>
      <c r="C1293" s="55" t="s">
        <v>6265</v>
      </c>
      <c r="D1293" s="58" t="s">
        <v>962</v>
      </c>
      <c r="E1293" s="26" t="s">
        <v>9726</v>
      </c>
      <c r="F1293" s="14" t="s">
        <v>10571</v>
      </c>
      <c r="G1293" s="74"/>
    </row>
    <row r="1294" spans="1:7">
      <c r="A1294" s="55" t="s">
        <v>1278</v>
      </c>
      <c r="B1294" s="56" t="s">
        <v>1278</v>
      </c>
      <c r="C1294" s="55" t="s">
        <v>6266</v>
      </c>
      <c r="D1294" s="58" t="s">
        <v>3704</v>
      </c>
      <c r="E1294" s="26" t="s">
        <v>9726</v>
      </c>
      <c r="F1294" s="62"/>
      <c r="G1294" s="102"/>
    </row>
    <row r="1295" spans="1:7">
      <c r="A1295" s="55" t="s">
        <v>1279</v>
      </c>
      <c r="B1295" s="56" t="s">
        <v>1279</v>
      </c>
      <c r="C1295" s="55" t="s">
        <v>6267</v>
      </c>
      <c r="D1295" s="58" t="s">
        <v>1505</v>
      </c>
      <c r="E1295" s="26" t="s">
        <v>9726</v>
      </c>
      <c r="F1295" s="42"/>
      <c r="G1295" s="74"/>
    </row>
    <row r="1296" spans="1:7">
      <c r="A1296" s="55" t="s">
        <v>1280</v>
      </c>
      <c r="B1296" s="56" t="s">
        <v>1280</v>
      </c>
      <c r="C1296" s="55" t="s">
        <v>6268</v>
      </c>
      <c r="D1296" s="58" t="s">
        <v>1505</v>
      </c>
      <c r="E1296" s="26" t="s">
        <v>9726</v>
      </c>
      <c r="F1296" s="14" t="s">
        <v>10572</v>
      </c>
      <c r="G1296" s="74"/>
    </row>
    <row r="1297" spans="1:7">
      <c r="A1297" s="55" t="s">
        <v>1281</v>
      </c>
      <c r="B1297" s="56" t="s">
        <v>1281</v>
      </c>
      <c r="C1297" s="55" t="s">
        <v>6269</v>
      </c>
      <c r="D1297" s="58" t="s">
        <v>962</v>
      </c>
      <c r="E1297" s="26" t="s">
        <v>9726</v>
      </c>
      <c r="F1297" s="14" t="s">
        <v>10573</v>
      </c>
      <c r="G1297" s="63"/>
    </row>
    <row r="1298" spans="1:7">
      <c r="A1298" s="55" t="s">
        <v>1282</v>
      </c>
      <c r="B1298" s="56" t="s">
        <v>1282</v>
      </c>
      <c r="C1298" s="55" t="s">
        <v>6270</v>
      </c>
      <c r="D1298" s="58" t="s">
        <v>9694</v>
      </c>
      <c r="E1298" s="26" t="s">
        <v>9726</v>
      </c>
      <c r="F1298" s="14" t="s">
        <v>10574</v>
      </c>
      <c r="G1298" s="63"/>
    </row>
    <row r="1299" spans="1:7">
      <c r="A1299" s="55" t="s">
        <v>1283</v>
      </c>
      <c r="B1299" s="56" t="s">
        <v>1283</v>
      </c>
      <c r="C1299" s="55" t="s">
        <v>6271</v>
      </c>
      <c r="D1299" s="58" t="s">
        <v>9694</v>
      </c>
      <c r="E1299" s="26" t="s">
        <v>9726</v>
      </c>
      <c r="F1299" s="14" t="s">
        <v>10574</v>
      </c>
      <c r="G1299" s="63"/>
    </row>
    <row r="1300" spans="1:7">
      <c r="A1300" s="55" t="s">
        <v>1284</v>
      </c>
      <c r="B1300" s="56" t="s">
        <v>1284</v>
      </c>
      <c r="C1300" s="55" t="s">
        <v>6272</v>
      </c>
      <c r="D1300" s="58" t="s">
        <v>9698</v>
      </c>
      <c r="E1300" s="26" t="s">
        <v>9726</v>
      </c>
      <c r="F1300" s="42"/>
      <c r="G1300" s="74"/>
    </row>
    <row r="1301" spans="1:7">
      <c r="A1301" s="55" t="s">
        <v>1285</v>
      </c>
      <c r="B1301" s="56" t="s">
        <v>1285</v>
      </c>
      <c r="C1301" s="55" t="s">
        <v>6273</v>
      </c>
      <c r="D1301" s="58" t="s">
        <v>1505</v>
      </c>
      <c r="E1301" s="26" t="s">
        <v>9726</v>
      </c>
      <c r="F1301" s="14" t="s">
        <v>10572</v>
      </c>
      <c r="G1301" s="74"/>
    </row>
    <row r="1302" spans="1:7">
      <c r="A1302" s="55" t="s">
        <v>1286</v>
      </c>
      <c r="B1302" s="56" t="s">
        <v>1286</v>
      </c>
      <c r="C1302" s="55" t="s">
        <v>6274</v>
      </c>
      <c r="D1302" s="58" t="s">
        <v>250</v>
      </c>
      <c r="E1302" s="26" t="s">
        <v>9726</v>
      </c>
      <c r="F1302" s="42"/>
      <c r="G1302" s="74"/>
    </row>
    <row r="1303" spans="1:7">
      <c r="A1303" s="55" t="s">
        <v>1287</v>
      </c>
      <c r="B1303" s="56" t="s">
        <v>1287</v>
      </c>
      <c r="C1303" s="55" t="s">
        <v>6275</v>
      </c>
      <c r="D1303" s="58" t="s">
        <v>962</v>
      </c>
      <c r="E1303" s="26" t="s">
        <v>9726</v>
      </c>
      <c r="F1303" s="14" t="s">
        <v>10575</v>
      </c>
      <c r="G1303" s="102"/>
    </row>
    <row r="1304" spans="1:7">
      <c r="A1304" s="55" t="s">
        <v>1288</v>
      </c>
      <c r="B1304" s="56" t="s">
        <v>1288</v>
      </c>
      <c r="C1304" s="55" t="s">
        <v>6276</v>
      </c>
      <c r="D1304" s="58" t="s">
        <v>9692</v>
      </c>
      <c r="E1304" s="26" t="s">
        <v>9726</v>
      </c>
      <c r="F1304" s="14" t="s">
        <v>10576</v>
      </c>
      <c r="G1304" s="74"/>
    </row>
    <row r="1305" spans="1:7">
      <c r="A1305" s="55" t="s">
        <v>1289</v>
      </c>
      <c r="B1305" s="56" t="s">
        <v>1289</v>
      </c>
      <c r="C1305" s="55" t="s">
        <v>6277</v>
      </c>
      <c r="D1305" s="58" t="s">
        <v>962</v>
      </c>
      <c r="E1305" s="26" t="s">
        <v>9726</v>
      </c>
      <c r="F1305" s="62"/>
      <c r="G1305" s="74"/>
    </row>
    <row r="1306" spans="1:7">
      <c r="A1306" s="55" t="s">
        <v>1290</v>
      </c>
      <c r="B1306" s="56" t="s">
        <v>1290</v>
      </c>
      <c r="C1306" s="55" t="s">
        <v>6278</v>
      </c>
      <c r="D1306" s="58" t="s">
        <v>3448</v>
      </c>
      <c r="E1306" s="26" t="s">
        <v>9726</v>
      </c>
      <c r="F1306" s="14" t="s">
        <v>10577</v>
      </c>
      <c r="G1306" s="59" t="s">
        <v>11</v>
      </c>
    </row>
    <row r="1307" spans="1:7">
      <c r="A1307" s="55" t="s">
        <v>1291</v>
      </c>
      <c r="B1307" s="56" t="s">
        <v>1291</v>
      </c>
      <c r="C1307" s="55" t="s">
        <v>6279</v>
      </c>
      <c r="D1307" s="59" t="s">
        <v>9698</v>
      </c>
      <c r="E1307" s="26" t="s">
        <v>9726</v>
      </c>
      <c r="F1307" s="14" t="s">
        <v>10578</v>
      </c>
      <c r="G1307" s="63"/>
    </row>
    <row r="1308" spans="1:7" ht="22.5">
      <c r="A1308" s="55" t="s">
        <v>1292</v>
      </c>
      <c r="B1308" s="56" t="s">
        <v>4826</v>
      </c>
      <c r="C1308" s="55" t="s">
        <v>6280</v>
      </c>
      <c r="D1308" s="58" t="s">
        <v>3448</v>
      </c>
      <c r="E1308" s="26" t="s">
        <v>9726</v>
      </c>
      <c r="F1308" s="14" t="s">
        <v>10579</v>
      </c>
      <c r="G1308" s="115" t="s">
        <v>11</v>
      </c>
    </row>
    <row r="1309" spans="1:7">
      <c r="A1309" s="61" t="s">
        <v>1293</v>
      </c>
      <c r="B1309" s="61" t="s">
        <v>1293</v>
      </c>
      <c r="C1309" s="60" t="s">
        <v>6281</v>
      </c>
      <c r="D1309" s="59" t="s">
        <v>9698</v>
      </c>
      <c r="E1309" s="26" t="s">
        <v>9726</v>
      </c>
      <c r="F1309" s="14" t="s">
        <v>10580</v>
      </c>
      <c r="G1309" s="103"/>
    </row>
    <row r="1310" spans="1:7">
      <c r="A1310" s="55" t="s">
        <v>1294</v>
      </c>
      <c r="B1310" s="56" t="s">
        <v>1294</v>
      </c>
      <c r="C1310" s="55" t="s">
        <v>6282</v>
      </c>
      <c r="D1310" s="58" t="s">
        <v>1150</v>
      </c>
      <c r="E1310" s="30" t="s">
        <v>9727</v>
      </c>
      <c r="F1310" s="62"/>
      <c r="G1310" s="74"/>
    </row>
    <row r="1311" spans="1:7">
      <c r="A1311" s="55" t="s">
        <v>1295</v>
      </c>
      <c r="B1311" s="55" t="s">
        <v>1295</v>
      </c>
      <c r="C1311" s="55" t="s">
        <v>6283</v>
      </c>
      <c r="D1311" s="58" t="s">
        <v>714</v>
      </c>
      <c r="E1311" s="26" t="s">
        <v>9726</v>
      </c>
      <c r="F1311" s="14" t="s">
        <v>10581</v>
      </c>
      <c r="G1311" s="102" t="s">
        <v>11</v>
      </c>
    </row>
    <row r="1312" spans="1:7">
      <c r="A1312" s="55" t="s">
        <v>1296</v>
      </c>
      <c r="B1312" s="56" t="s">
        <v>1296</v>
      </c>
      <c r="C1312" s="55" t="s">
        <v>6284</v>
      </c>
      <c r="D1312" s="58" t="s">
        <v>962</v>
      </c>
      <c r="E1312" s="26" t="s">
        <v>9726</v>
      </c>
      <c r="F1312" s="14" t="s">
        <v>10582</v>
      </c>
      <c r="G1312" s="39"/>
    </row>
    <row r="1313" spans="1:7">
      <c r="A1313" s="55" t="s">
        <v>1297</v>
      </c>
      <c r="B1313" s="56" t="s">
        <v>1297</v>
      </c>
      <c r="C1313" s="55" t="s">
        <v>6285</v>
      </c>
      <c r="D1313" s="58" t="s">
        <v>962</v>
      </c>
      <c r="E1313" s="26" t="s">
        <v>9726</v>
      </c>
      <c r="F1313" s="14" t="s">
        <v>10583</v>
      </c>
      <c r="G1313" s="39"/>
    </row>
    <row r="1314" spans="1:7">
      <c r="A1314" s="55" t="s">
        <v>1298</v>
      </c>
      <c r="B1314" s="56" t="s">
        <v>1298</v>
      </c>
      <c r="C1314" s="55" t="s">
        <v>6286</v>
      </c>
      <c r="D1314" s="58" t="s">
        <v>962</v>
      </c>
      <c r="E1314" s="26" t="s">
        <v>9726</v>
      </c>
      <c r="F1314" s="14" t="s">
        <v>10584</v>
      </c>
      <c r="G1314" s="102"/>
    </row>
    <row r="1315" spans="1:7">
      <c r="A1315" s="61" t="s">
        <v>1299</v>
      </c>
      <c r="B1315" s="61" t="s">
        <v>1299</v>
      </c>
      <c r="C1315" s="60" t="s">
        <v>6287</v>
      </c>
      <c r="D1315" s="59" t="s">
        <v>9701</v>
      </c>
      <c r="E1315" s="26" t="s">
        <v>9726</v>
      </c>
      <c r="F1315" s="74"/>
      <c r="G1315" s="103"/>
    </row>
    <row r="1316" spans="1:7">
      <c r="A1316" s="55" t="s">
        <v>1300</v>
      </c>
      <c r="B1316" s="56" t="s">
        <v>1300</v>
      </c>
      <c r="C1316" s="55" t="s">
        <v>6288</v>
      </c>
      <c r="D1316" s="58" t="s">
        <v>962</v>
      </c>
      <c r="E1316" s="26" t="s">
        <v>9726</v>
      </c>
      <c r="F1316" s="14" t="s">
        <v>10585</v>
      </c>
      <c r="G1316" s="74"/>
    </row>
    <row r="1317" spans="1:7">
      <c r="A1317" s="61" t="s">
        <v>1301</v>
      </c>
      <c r="B1317" s="61" t="s">
        <v>1301</v>
      </c>
      <c r="C1317" s="60" t="s">
        <v>6289</v>
      </c>
      <c r="D1317" s="59" t="s">
        <v>9692</v>
      </c>
      <c r="E1317" s="26" t="s">
        <v>9726</v>
      </c>
      <c r="F1317" s="14" t="s">
        <v>10586</v>
      </c>
      <c r="G1317" s="103"/>
    </row>
    <row r="1318" spans="1:7">
      <c r="A1318" s="55" t="s">
        <v>1302</v>
      </c>
      <c r="B1318" s="56" t="s">
        <v>1302</v>
      </c>
      <c r="C1318" s="55" t="s">
        <v>6290</v>
      </c>
      <c r="D1318" s="58" t="s">
        <v>1505</v>
      </c>
      <c r="E1318" s="26" t="s">
        <v>9726</v>
      </c>
      <c r="F1318" s="14" t="s">
        <v>10587</v>
      </c>
      <c r="G1318" s="63"/>
    </row>
    <row r="1319" spans="1:7">
      <c r="A1319" s="61" t="s">
        <v>1303</v>
      </c>
      <c r="B1319" s="61" t="s">
        <v>1303</v>
      </c>
      <c r="C1319" s="60" t="s">
        <v>6291</v>
      </c>
      <c r="D1319" s="59" t="s">
        <v>962</v>
      </c>
      <c r="E1319" s="26" t="s">
        <v>9726</v>
      </c>
      <c r="F1319" s="14" t="s">
        <v>10588</v>
      </c>
      <c r="G1319" s="103"/>
    </row>
    <row r="1320" spans="1:7">
      <c r="A1320" s="55" t="s">
        <v>1304</v>
      </c>
      <c r="B1320" s="56" t="s">
        <v>1304</v>
      </c>
      <c r="C1320" s="55" t="s">
        <v>6292</v>
      </c>
      <c r="D1320" s="58" t="s">
        <v>1505</v>
      </c>
      <c r="E1320" s="26" t="s">
        <v>9726</v>
      </c>
      <c r="F1320" s="14" t="s">
        <v>10589</v>
      </c>
      <c r="G1320" s="102"/>
    </row>
    <row r="1321" spans="1:7">
      <c r="A1321" s="61" t="s">
        <v>1305</v>
      </c>
      <c r="B1321" s="61" t="s">
        <v>1305</v>
      </c>
      <c r="C1321" s="60" t="s">
        <v>6293</v>
      </c>
      <c r="D1321" s="59" t="s">
        <v>1842</v>
      </c>
      <c r="E1321" s="26" t="s">
        <v>9726</v>
      </c>
      <c r="F1321" s="14" t="s">
        <v>10590</v>
      </c>
      <c r="G1321" s="103"/>
    </row>
    <row r="1322" spans="1:7">
      <c r="A1322" s="55" t="s">
        <v>1306</v>
      </c>
      <c r="B1322" s="56" t="s">
        <v>1306</v>
      </c>
      <c r="C1322" s="55" t="s">
        <v>6294</v>
      </c>
      <c r="D1322" s="58" t="s">
        <v>962</v>
      </c>
      <c r="E1322" s="26" t="s">
        <v>9726</v>
      </c>
      <c r="F1322" s="14" t="s">
        <v>10591</v>
      </c>
      <c r="G1322" s="102"/>
    </row>
    <row r="1323" spans="1:7">
      <c r="A1323" s="55" t="s">
        <v>1307</v>
      </c>
      <c r="B1323" s="56" t="s">
        <v>1307</v>
      </c>
      <c r="C1323" s="55" t="s">
        <v>6295</v>
      </c>
      <c r="D1323" s="58" t="s">
        <v>962</v>
      </c>
      <c r="E1323" s="26" t="s">
        <v>9726</v>
      </c>
      <c r="F1323" s="14" t="s">
        <v>10592</v>
      </c>
      <c r="G1323" s="74"/>
    </row>
    <row r="1324" spans="1:7">
      <c r="A1324" s="61" t="s">
        <v>1308</v>
      </c>
      <c r="B1324" s="61" t="s">
        <v>1308</v>
      </c>
      <c r="C1324" s="60" t="s">
        <v>6296</v>
      </c>
      <c r="D1324" s="59" t="s">
        <v>9697</v>
      </c>
      <c r="E1324" s="26" t="s">
        <v>9726</v>
      </c>
      <c r="F1324" s="74"/>
      <c r="G1324" s="103"/>
    </row>
    <row r="1325" spans="1:7">
      <c r="A1325" s="55" t="s">
        <v>1309</v>
      </c>
      <c r="B1325" s="56" t="s">
        <v>1309</v>
      </c>
      <c r="C1325" s="55" t="s">
        <v>6297</v>
      </c>
      <c r="D1325" s="58" t="s">
        <v>1320</v>
      </c>
      <c r="E1325" s="26" t="s">
        <v>9726</v>
      </c>
      <c r="F1325" s="14" t="s">
        <v>10593</v>
      </c>
      <c r="G1325" s="74"/>
    </row>
    <row r="1326" spans="1:7">
      <c r="A1326" s="55" t="s">
        <v>1310</v>
      </c>
      <c r="B1326" s="56" t="s">
        <v>1310</v>
      </c>
      <c r="C1326" s="55" t="s">
        <v>6298</v>
      </c>
      <c r="D1326" s="58" t="s">
        <v>714</v>
      </c>
      <c r="E1326" s="26" t="s">
        <v>9726</v>
      </c>
      <c r="F1326" s="14" t="s">
        <v>10594</v>
      </c>
      <c r="G1326" s="102" t="s">
        <v>11</v>
      </c>
    </row>
    <row r="1327" spans="1:7">
      <c r="A1327" s="55" t="s">
        <v>1311</v>
      </c>
      <c r="B1327" s="56" t="s">
        <v>1311</v>
      </c>
      <c r="C1327" s="55" t="s">
        <v>6299</v>
      </c>
      <c r="D1327" s="58" t="s">
        <v>962</v>
      </c>
      <c r="E1327" s="26" t="s">
        <v>9726</v>
      </c>
      <c r="F1327" s="42"/>
      <c r="G1327" s="39"/>
    </row>
    <row r="1328" spans="1:7">
      <c r="A1328" s="61" t="s">
        <v>1312</v>
      </c>
      <c r="B1328" s="61" t="s">
        <v>1312</v>
      </c>
      <c r="C1328" s="60" t="s">
        <v>6300</v>
      </c>
      <c r="D1328" s="58" t="s">
        <v>9692</v>
      </c>
      <c r="E1328" s="26" t="s">
        <v>9726</v>
      </c>
      <c r="F1328" s="14" t="s">
        <v>10595</v>
      </c>
      <c r="G1328" s="74"/>
    </row>
    <row r="1329" spans="1:7">
      <c r="A1329" s="55" t="s">
        <v>1313</v>
      </c>
      <c r="B1329" s="56" t="s">
        <v>1313</v>
      </c>
      <c r="C1329" s="55" t="s">
        <v>6301</v>
      </c>
      <c r="D1329" s="58" t="s">
        <v>962</v>
      </c>
      <c r="E1329" s="26" t="s">
        <v>9726</v>
      </c>
      <c r="F1329" s="14" t="s">
        <v>10596</v>
      </c>
      <c r="G1329" s="39"/>
    </row>
    <row r="1330" spans="1:7">
      <c r="A1330" s="55" t="s">
        <v>1314</v>
      </c>
      <c r="B1330" s="56" t="s">
        <v>1314</v>
      </c>
      <c r="C1330" s="55" t="s">
        <v>6302</v>
      </c>
      <c r="D1330" s="58" t="s">
        <v>9695</v>
      </c>
      <c r="E1330" s="26" t="s">
        <v>9726</v>
      </c>
      <c r="F1330" s="14" t="s">
        <v>10597</v>
      </c>
      <c r="G1330" s="39"/>
    </row>
    <row r="1331" spans="1:7">
      <c r="A1331" s="55" t="s">
        <v>1315</v>
      </c>
      <c r="B1331" s="56" t="s">
        <v>1315</v>
      </c>
      <c r="C1331" s="55" t="s">
        <v>6303</v>
      </c>
      <c r="D1331" s="58" t="s">
        <v>1505</v>
      </c>
      <c r="E1331" s="26" t="s">
        <v>9726</v>
      </c>
      <c r="F1331" s="14" t="s">
        <v>10598</v>
      </c>
      <c r="G1331" s="74"/>
    </row>
    <row r="1332" spans="1:7">
      <c r="A1332" s="55" t="s">
        <v>1316</v>
      </c>
      <c r="B1332" s="56" t="s">
        <v>1316</v>
      </c>
      <c r="C1332" s="55" t="s">
        <v>6304</v>
      </c>
      <c r="D1332" s="58" t="s">
        <v>1505</v>
      </c>
      <c r="E1332" s="26" t="s">
        <v>9726</v>
      </c>
      <c r="F1332" s="62"/>
      <c r="G1332" s="63"/>
    </row>
    <row r="1333" spans="1:7">
      <c r="A1333" s="61" t="s">
        <v>1317</v>
      </c>
      <c r="B1333" s="61" t="s">
        <v>1317</v>
      </c>
      <c r="C1333" s="60" t="s">
        <v>6305</v>
      </c>
      <c r="D1333" s="59" t="s">
        <v>1505</v>
      </c>
      <c r="E1333" s="26" t="s">
        <v>9726</v>
      </c>
      <c r="F1333" s="14" t="s">
        <v>10599</v>
      </c>
      <c r="G1333" s="103"/>
    </row>
    <row r="1334" spans="1:7">
      <c r="A1334" s="61" t="s">
        <v>1318</v>
      </c>
      <c r="B1334" s="61" t="s">
        <v>1318</v>
      </c>
      <c r="C1334" s="60" t="s">
        <v>6306</v>
      </c>
      <c r="D1334" s="59" t="s">
        <v>9701</v>
      </c>
      <c r="E1334" s="26" t="s">
        <v>9726</v>
      </c>
      <c r="F1334" s="74"/>
      <c r="G1334" s="103"/>
    </row>
    <row r="1335" spans="1:7">
      <c r="A1335" s="55" t="s">
        <v>1319</v>
      </c>
      <c r="B1335" s="56" t="s">
        <v>1319</v>
      </c>
      <c r="C1335" s="55" t="s">
        <v>6307</v>
      </c>
      <c r="D1335" s="58" t="s">
        <v>9695</v>
      </c>
      <c r="E1335" s="26" t="s">
        <v>9726</v>
      </c>
      <c r="F1335" s="42"/>
      <c r="G1335" s="39"/>
    </row>
    <row r="1336" spans="1:7">
      <c r="A1336" s="55" t="s">
        <v>1320</v>
      </c>
      <c r="B1336" s="56" t="s">
        <v>1320</v>
      </c>
      <c r="C1336" s="55" t="s">
        <v>6308</v>
      </c>
      <c r="D1336" s="58" t="s">
        <v>9692</v>
      </c>
      <c r="E1336" s="26" t="s">
        <v>9726</v>
      </c>
      <c r="F1336" s="14" t="s">
        <v>10600</v>
      </c>
      <c r="G1336" s="63"/>
    </row>
    <row r="1337" spans="1:7">
      <c r="A1337" s="55" t="s">
        <v>1321</v>
      </c>
      <c r="B1337" s="56" t="s">
        <v>1321</v>
      </c>
      <c r="C1337" s="55" t="s">
        <v>6309</v>
      </c>
      <c r="D1337" s="58" t="s">
        <v>962</v>
      </c>
      <c r="E1337" s="26" t="s">
        <v>9726</v>
      </c>
      <c r="F1337" s="14" t="s">
        <v>10601</v>
      </c>
      <c r="G1337" s="74"/>
    </row>
    <row r="1338" spans="1:7">
      <c r="A1338" s="55" t="s">
        <v>1322</v>
      </c>
      <c r="B1338" s="56" t="s">
        <v>1322</v>
      </c>
      <c r="C1338" s="55" t="s">
        <v>6310</v>
      </c>
      <c r="D1338" s="58" t="s">
        <v>962</v>
      </c>
      <c r="E1338" s="26" t="s">
        <v>9726</v>
      </c>
      <c r="F1338" s="42"/>
      <c r="G1338" s="74"/>
    </row>
    <row r="1339" spans="1:7">
      <c r="A1339" s="55" t="s">
        <v>1323</v>
      </c>
      <c r="B1339" s="55" t="s">
        <v>1323</v>
      </c>
      <c r="C1339" s="55" t="s">
        <v>6311</v>
      </c>
      <c r="D1339" s="58" t="s">
        <v>962</v>
      </c>
      <c r="E1339" s="26" t="s">
        <v>9726</v>
      </c>
      <c r="F1339" s="62"/>
      <c r="G1339" s="102"/>
    </row>
    <row r="1340" spans="1:7">
      <c r="A1340" s="61" t="s">
        <v>1324</v>
      </c>
      <c r="B1340" s="61" t="s">
        <v>1324</v>
      </c>
      <c r="C1340" s="60" t="s">
        <v>6312</v>
      </c>
      <c r="D1340" s="58" t="s">
        <v>9697</v>
      </c>
      <c r="E1340" s="26" t="s">
        <v>9726</v>
      </c>
      <c r="F1340" s="74"/>
      <c r="G1340" s="74"/>
    </row>
    <row r="1341" spans="1:7">
      <c r="A1341" s="55" t="s">
        <v>1325</v>
      </c>
      <c r="B1341" s="56" t="s">
        <v>1325</v>
      </c>
      <c r="C1341" s="55" t="s">
        <v>6313</v>
      </c>
      <c r="D1341" s="58" t="s">
        <v>962</v>
      </c>
      <c r="E1341" s="26" t="s">
        <v>9726</v>
      </c>
      <c r="F1341" s="14" t="s">
        <v>10602</v>
      </c>
      <c r="G1341" s="63"/>
    </row>
    <row r="1342" spans="1:7">
      <c r="A1342" s="61" t="s">
        <v>1326</v>
      </c>
      <c r="B1342" s="61" t="s">
        <v>1326</v>
      </c>
      <c r="C1342" s="60" t="s">
        <v>6314</v>
      </c>
      <c r="D1342" s="59" t="s">
        <v>9694</v>
      </c>
      <c r="E1342" s="26" t="s">
        <v>9726</v>
      </c>
      <c r="F1342" s="74"/>
      <c r="G1342" s="103"/>
    </row>
    <row r="1343" spans="1:7" ht="22.5">
      <c r="A1343" s="55" t="s">
        <v>1327</v>
      </c>
      <c r="B1343" s="56" t="s">
        <v>1327</v>
      </c>
      <c r="C1343" s="55" t="s">
        <v>6315</v>
      </c>
      <c r="D1343" s="58" t="s">
        <v>4174</v>
      </c>
      <c r="E1343" s="26" t="s">
        <v>9726</v>
      </c>
      <c r="F1343" s="14" t="s">
        <v>10603</v>
      </c>
      <c r="G1343" s="59" t="s">
        <v>11</v>
      </c>
    </row>
    <row r="1344" spans="1:7">
      <c r="A1344" s="55" t="s">
        <v>1328</v>
      </c>
      <c r="B1344" s="56" t="s">
        <v>1328</v>
      </c>
      <c r="C1344" s="55" t="s">
        <v>6316</v>
      </c>
      <c r="D1344" s="58" t="s">
        <v>962</v>
      </c>
      <c r="E1344" s="26" t="s">
        <v>9726</v>
      </c>
      <c r="F1344" s="14" t="s">
        <v>10604</v>
      </c>
      <c r="G1344" s="39"/>
    </row>
    <row r="1345" spans="1:7">
      <c r="A1345" s="55" t="s">
        <v>1329</v>
      </c>
      <c r="B1345" s="56" t="s">
        <v>1329</v>
      </c>
      <c r="C1345" s="55" t="s">
        <v>6317</v>
      </c>
      <c r="D1345" s="58" t="s">
        <v>9700</v>
      </c>
      <c r="E1345" s="26" t="s">
        <v>9726</v>
      </c>
      <c r="F1345" s="14" t="s">
        <v>10605</v>
      </c>
      <c r="G1345" s="74"/>
    </row>
    <row r="1346" spans="1:7">
      <c r="A1346" s="65" t="s">
        <v>12890</v>
      </c>
      <c r="B1346" s="83" t="s">
        <v>12890</v>
      </c>
      <c r="C1346" s="84" t="s">
        <v>12891</v>
      </c>
      <c r="D1346" s="85" t="s">
        <v>714</v>
      </c>
      <c r="E1346" s="26" t="s">
        <v>9726</v>
      </c>
      <c r="F1346" s="116" t="s">
        <v>12966</v>
      </c>
      <c r="G1346" s="59" t="s">
        <v>11</v>
      </c>
    </row>
    <row r="1347" spans="1:7">
      <c r="A1347" s="61" t="s">
        <v>1330</v>
      </c>
      <c r="B1347" s="61" t="s">
        <v>1330</v>
      </c>
      <c r="C1347" s="60" t="s">
        <v>6318</v>
      </c>
      <c r="D1347" s="59" t="s">
        <v>9701</v>
      </c>
      <c r="E1347" s="26" t="s">
        <v>9726</v>
      </c>
      <c r="F1347" s="14" t="s">
        <v>10606</v>
      </c>
      <c r="G1347" s="103"/>
    </row>
    <row r="1348" spans="1:7" ht="22.5">
      <c r="A1348" s="55" t="s">
        <v>1331</v>
      </c>
      <c r="B1348" s="56" t="s">
        <v>1331</v>
      </c>
      <c r="C1348" s="55" t="s">
        <v>6319</v>
      </c>
      <c r="D1348" s="58" t="s">
        <v>9692</v>
      </c>
      <c r="E1348" s="26" t="s">
        <v>9726</v>
      </c>
      <c r="F1348" s="14" t="s">
        <v>10607</v>
      </c>
      <c r="G1348" s="74"/>
    </row>
    <row r="1349" spans="1:7">
      <c r="A1349" s="55" t="s">
        <v>1332</v>
      </c>
      <c r="B1349" s="56" t="s">
        <v>1332</v>
      </c>
      <c r="C1349" s="55" t="s">
        <v>6320</v>
      </c>
      <c r="D1349" s="58" t="s">
        <v>1320</v>
      </c>
      <c r="E1349" s="26" t="s">
        <v>9726</v>
      </c>
      <c r="F1349" s="14" t="s">
        <v>10608</v>
      </c>
      <c r="G1349" s="63"/>
    </row>
    <row r="1350" spans="1:7">
      <c r="A1350" s="55" t="s">
        <v>1333</v>
      </c>
      <c r="B1350" s="56" t="s">
        <v>1333</v>
      </c>
      <c r="C1350" s="55" t="s">
        <v>6321</v>
      </c>
      <c r="D1350" s="58" t="s">
        <v>9700</v>
      </c>
      <c r="E1350" s="30" t="s">
        <v>9727</v>
      </c>
      <c r="F1350" s="42"/>
      <c r="G1350" s="74"/>
    </row>
    <row r="1351" spans="1:7">
      <c r="A1351" s="55" t="s">
        <v>1334</v>
      </c>
      <c r="B1351" s="56" t="s">
        <v>1334</v>
      </c>
      <c r="C1351" s="55" t="s">
        <v>6322</v>
      </c>
      <c r="D1351" s="58" t="s">
        <v>962</v>
      </c>
      <c r="E1351" s="26" t="s">
        <v>9726</v>
      </c>
      <c r="F1351" s="42"/>
      <c r="G1351" s="74"/>
    </row>
    <row r="1352" spans="1:7">
      <c r="A1352" s="55" t="s">
        <v>1335</v>
      </c>
      <c r="B1352" s="56" t="s">
        <v>1335</v>
      </c>
      <c r="C1352" s="55" t="s">
        <v>6323</v>
      </c>
      <c r="D1352" s="58" t="s">
        <v>250</v>
      </c>
      <c r="E1352" s="26" t="s">
        <v>9726</v>
      </c>
      <c r="F1352" s="14" t="s">
        <v>10609</v>
      </c>
      <c r="G1352" s="74"/>
    </row>
    <row r="1353" spans="1:7">
      <c r="A1353" s="55" t="s">
        <v>1336</v>
      </c>
      <c r="B1353" s="56" t="s">
        <v>1336</v>
      </c>
      <c r="C1353" s="55" t="s">
        <v>1336</v>
      </c>
      <c r="D1353" s="58" t="s">
        <v>1505</v>
      </c>
      <c r="E1353" s="26" t="s">
        <v>9726</v>
      </c>
      <c r="F1353" s="14" t="s">
        <v>10610</v>
      </c>
      <c r="G1353" s="102"/>
    </row>
    <row r="1354" spans="1:7">
      <c r="A1354" s="55" t="s">
        <v>1337</v>
      </c>
      <c r="B1354" s="56" t="s">
        <v>1337</v>
      </c>
      <c r="C1354" s="55" t="s">
        <v>6324</v>
      </c>
      <c r="D1354" s="58" t="s">
        <v>9696</v>
      </c>
      <c r="E1354" s="26" t="s">
        <v>9726</v>
      </c>
      <c r="F1354" s="42"/>
      <c r="G1354" s="74"/>
    </row>
    <row r="1355" spans="1:7">
      <c r="A1355" s="55" t="s">
        <v>1338</v>
      </c>
      <c r="B1355" s="56" t="s">
        <v>1338</v>
      </c>
      <c r="C1355" s="55" t="s">
        <v>6325</v>
      </c>
      <c r="D1355" s="58" t="s">
        <v>962</v>
      </c>
      <c r="E1355" s="26" t="s">
        <v>9726</v>
      </c>
      <c r="F1355" s="42"/>
      <c r="G1355" s="74"/>
    </row>
    <row r="1356" spans="1:7">
      <c r="A1356" s="55" t="s">
        <v>1339</v>
      </c>
      <c r="B1356" s="56" t="s">
        <v>4827</v>
      </c>
      <c r="C1356" s="55" t="s">
        <v>6326</v>
      </c>
      <c r="D1356" s="58" t="s">
        <v>962</v>
      </c>
      <c r="E1356" s="26" t="s">
        <v>9726</v>
      </c>
      <c r="F1356" s="14" t="s">
        <v>10611</v>
      </c>
      <c r="G1356" s="39"/>
    </row>
    <row r="1357" spans="1:7" ht="22.5">
      <c r="A1357" s="55" t="s">
        <v>1340</v>
      </c>
      <c r="B1357" s="55" t="s">
        <v>1340</v>
      </c>
      <c r="C1357" s="55" t="s">
        <v>6327</v>
      </c>
      <c r="D1357" s="58" t="s">
        <v>4174</v>
      </c>
      <c r="E1357" s="26" t="s">
        <v>9726</v>
      </c>
      <c r="F1357" s="14" t="s">
        <v>10612</v>
      </c>
      <c r="G1357" s="106" t="s">
        <v>11</v>
      </c>
    </row>
    <row r="1358" spans="1:7">
      <c r="A1358" s="55" t="s">
        <v>1341</v>
      </c>
      <c r="B1358" s="56" t="s">
        <v>1341</v>
      </c>
      <c r="C1358" s="55" t="s">
        <v>6328</v>
      </c>
      <c r="D1358" s="58" t="s">
        <v>4174</v>
      </c>
      <c r="E1358" s="26" t="s">
        <v>9726</v>
      </c>
      <c r="F1358" s="14" t="s">
        <v>10613</v>
      </c>
      <c r="G1358" s="59" t="s">
        <v>11</v>
      </c>
    </row>
    <row r="1359" spans="1:7">
      <c r="A1359" s="55" t="s">
        <v>1342</v>
      </c>
      <c r="B1359" s="56" t="s">
        <v>1342</v>
      </c>
      <c r="C1359" s="55" t="s">
        <v>6329</v>
      </c>
      <c r="D1359" s="58" t="s">
        <v>962</v>
      </c>
      <c r="E1359" s="26" t="s">
        <v>9726</v>
      </c>
      <c r="F1359" s="14" t="s">
        <v>10614</v>
      </c>
      <c r="G1359" s="74"/>
    </row>
    <row r="1360" spans="1:7">
      <c r="A1360" s="61" t="s">
        <v>1343</v>
      </c>
      <c r="B1360" s="61" t="s">
        <v>1343</v>
      </c>
      <c r="C1360" s="60" t="s">
        <v>6330</v>
      </c>
      <c r="D1360" s="59" t="s">
        <v>1505</v>
      </c>
      <c r="E1360" s="26" t="s">
        <v>9726</v>
      </c>
      <c r="F1360" s="74"/>
      <c r="G1360" s="103"/>
    </row>
    <row r="1361" spans="1:7">
      <c r="A1361" s="55" t="s">
        <v>1344</v>
      </c>
      <c r="B1361" s="56" t="s">
        <v>1344</v>
      </c>
      <c r="C1361" s="55" t="s">
        <v>1344</v>
      </c>
      <c r="D1361" s="58" t="s">
        <v>1505</v>
      </c>
      <c r="E1361" s="26" t="s">
        <v>9726</v>
      </c>
      <c r="F1361" s="62"/>
      <c r="G1361" s="102"/>
    </row>
    <row r="1362" spans="1:7">
      <c r="A1362" s="56" t="s">
        <v>1345</v>
      </c>
      <c r="B1362" s="56" t="s">
        <v>1345</v>
      </c>
      <c r="C1362" s="55" t="s">
        <v>6331</v>
      </c>
      <c r="D1362" s="58" t="s">
        <v>9698</v>
      </c>
      <c r="E1362" s="26" t="s">
        <v>9726</v>
      </c>
      <c r="F1362" s="62"/>
      <c r="G1362" s="102"/>
    </row>
    <row r="1363" spans="1:7">
      <c r="A1363" s="55" t="s">
        <v>1346</v>
      </c>
      <c r="B1363" s="56" t="s">
        <v>1346</v>
      </c>
      <c r="C1363" s="55" t="s">
        <v>6332</v>
      </c>
      <c r="D1363" s="58" t="s">
        <v>9692</v>
      </c>
      <c r="E1363" s="26" t="s">
        <v>9726</v>
      </c>
      <c r="F1363" s="62"/>
      <c r="G1363" s="102"/>
    </row>
    <row r="1364" spans="1:7">
      <c r="A1364" s="55" t="s">
        <v>1347</v>
      </c>
      <c r="B1364" s="56" t="s">
        <v>1347</v>
      </c>
      <c r="C1364" s="55" t="s">
        <v>6333</v>
      </c>
      <c r="D1364" s="58" t="s">
        <v>9700</v>
      </c>
      <c r="E1364" s="30" t="s">
        <v>9727</v>
      </c>
      <c r="F1364" s="14" t="s">
        <v>10615</v>
      </c>
      <c r="G1364" s="39"/>
    </row>
    <row r="1365" spans="1:7">
      <c r="A1365" s="61" t="s">
        <v>1348</v>
      </c>
      <c r="B1365" s="61" t="s">
        <v>1348</v>
      </c>
      <c r="C1365" s="60" t="s">
        <v>6334</v>
      </c>
      <c r="D1365" s="58" t="s">
        <v>9698</v>
      </c>
      <c r="E1365" s="26" t="s">
        <v>9726</v>
      </c>
      <c r="F1365" s="74"/>
      <c r="G1365" s="103"/>
    </row>
    <row r="1366" spans="1:7">
      <c r="A1366" s="55" t="s">
        <v>1349</v>
      </c>
      <c r="B1366" s="56" t="s">
        <v>1349</v>
      </c>
      <c r="C1366" s="55" t="s">
        <v>6335</v>
      </c>
      <c r="D1366" s="58" t="s">
        <v>1842</v>
      </c>
      <c r="E1366" s="26" t="s">
        <v>9726</v>
      </c>
      <c r="F1366" s="14" t="s">
        <v>10616</v>
      </c>
      <c r="G1366" s="74"/>
    </row>
    <row r="1367" spans="1:7">
      <c r="A1367" s="55" t="s">
        <v>1350</v>
      </c>
      <c r="B1367" s="56" t="s">
        <v>1350</v>
      </c>
      <c r="C1367" s="55" t="s">
        <v>6336</v>
      </c>
      <c r="D1367" s="58" t="s">
        <v>9697</v>
      </c>
      <c r="E1367" s="26" t="s">
        <v>9726</v>
      </c>
      <c r="F1367" s="14" t="s">
        <v>10617</v>
      </c>
      <c r="G1367" s="102"/>
    </row>
    <row r="1368" spans="1:7">
      <c r="A1368" s="55" t="s">
        <v>1351</v>
      </c>
      <c r="B1368" s="56" t="s">
        <v>1351</v>
      </c>
      <c r="C1368" s="55" t="s">
        <v>6337</v>
      </c>
      <c r="D1368" s="58" t="s">
        <v>9697</v>
      </c>
      <c r="E1368" s="26" t="s">
        <v>9726</v>
      </c>
      <c r="F1368" s="62"/>
      <c r="G1368" s="102"/>
    </row>
    <row r="1369" spans="1:7">
      <c r="A1369" s="55" t="s">
        <v>1352</v>
      </c>
      <c r="B1369" s="56" t="s">
        <v>1352</v>
      </c>
      <c r="C1369" s="55" t="s">
        <v>6338</v>
      </c>
      <c r="D1369" s="58" t="s">
        <v>399</v>
      </c>
      <c r="E1369" s="26" t="s">
        <v>9726</v>
      </c>
      <c r="F1369" s="14" t="s">
        <v>10618</v>
      </c>
      <c r="G1369" s="74"/>
    </row>
    <row r="1370" spans="1:7">
      <c r="A1370" s="55" t="s">
        <v>1353</v>
      </c>
      <c r="B1370" s="56" t="s">
        <v>1353</v>
      </c>
      <c r="C1370" s="55" t="s">
        <v>6339</v>
      </c>
      <c r="D1370" s="58" t="s">
        <v>962</v>
      </c>
      <c r="E1370" s="26" t="s">
        <v>9726</v>
      </c>
      <c r="F1370" s="14" t="s">
        <v>10619</v>
      </c>
      <c r="G1370" s="74"/>
    </row>
    <row r="1371" spans="1:7">
      <c r="A1371" s="55" t="s">
        <v>1354</v>
      </c>
      <c r="B1371" s="56" t="s">
        <v>1354</v>
      </c>
      <c r="C1371" s="55" t="s">
        <v>6340</v>
      </c>
      <c r="D1371" s="58" t="s">
        <v>9698</v>
      </c>
      <c r="E1371" s="26" t="s">
        <v>9726</v>
      </c>
      <c r="F1371" s="42"/>
      <c r="G1371" s="74"/>
    </row>
    <row r="1372" spans="1:7">
      <c r="A1372" s="61" t="s">
        <v>1355</v>
      </c>
      <c r="B1372" s="61" t="s">
        <v>1355</v>
      </c>
      <c r="C1372" s="60" t="s">
        <v>6341</v>
      </c>
      <c r="D1372" s="59" t="s">
        <v>962</v>
      </c>
      <c r="E1372" s="26" t="s">
        <v>9726</v>
      </c>
      <c r="F1372" s="14" t="s">
        <v>10620</v>
      </c>
      <c r="G1372" s="103"/>
    </row>
    <row r="1373" spans="1:7">
      <c r="A1373" s="55" t="s">
        <v>1356</v>
      </c>
      <c r="B1373" s="56" t="s">
        <v>1356</v>
      </c>
      <c r="C1373" s="55" t="s">
        <v>6342</v>
      </c>
      <c r="D1373" s="58" t="s">
        <v>962</v>
      </c>
      <c r="E1373" s="26" t="s">
        <v>9726</v>
      </c>
      <c r="F1373" s="42"/>
      <c r="G1373" s="74"/>
    </row>
    <row r="1374" spans="1:7">
      <c r="A1374" s="55" t="s">
        <v>1357</v>
      </c>
      <c r="B1374" s="56" t="s">
        <v>1357</v>
      </c>
      <c r="C1374" s="55" t="s">
        <v>6343</v>
      </c>
      <c r="D1374" s="58" t="s">
        <v>4174</v>
      </c>
      <c r="E1374" s="26" t="s">
        <v>9726</v>
      </c>
      <c r="F1374" s="14"/>
      <c r="G1374" s="59" t="s">
        <v>11</v>
      </c>
    </row>
    <row r="1375" spans="1:7">
      <c r="A1375" s="61" t="s">
        <v>1358</v>
      </c>
      <c r="B1375" s="61" t="s">
        <v>1358</v>
      </c>
      <c r="C1375" s="60" t="s">
        <v>6344</v>
      </c>
      <c r="D1375" s="59" t="s">
        <v>3606</v>
      </c>
      <c r="E1375" s="26" t="s">
        <v>9726</v>
      </c>
      <c r="F1375" s="14" t="s">
        <v>10621</v>
      </c>
      <c r="G1375" s="103"/>
    </row>
    <row r="1376" spans="1:7">
      <c r="A1376" s="60" t="s">
        <v>1359</v>
      </c>
      <c r="B1376" s="61" t="s">
        <v>1359</v>
      </c>
      <c r="C1376" s="60" t="s">
        <v>6345</v>
      </c>
      <c r="D1376" s="58" t="s">
        <v>714</v>
      </c>
      <c r="E1376" s="23" t="s">
        <v>9725</v>
      </c>
      <c r="F1376" s="14" t="s">
        <v>10622</v>
      </c>
      <c r="G1376" s="59" t="s">
        <v>11</v>
      </c>
    </row>
    <row r="1377" spans="1:7">
      <c r="A1377" s="55" t="s">
        <v>1360</v>
      </c>
      <c r="B1377" s="56" t="s">
        <v>1360</v>
      </c>
      <c r="C1377" s="55" t="s">
        <v>12850</v>
      </c>
      <c r="D1377" s="58" t="s">
        <v>9695</v>
      </c>
      <c r="E1377" s="26" t="s">
        <v>9726</v>
      </c>
      <c r="F1377" s="14" t="s">
        <v>10623</v>
      </c>
      <c r="G1377" s="39"/>
    </row>
    <row r="1378" spans="1:7">
      <c r="A1378" s="63" t="s">
        <v>1361</v>
      </c>
      <c r="B1378" s="63" t="s">
        <v>1361</v>
      </c>
      <c r="C1378" s="64" t="s">
        <v>6346</v>
      </c>
      <c r="D1378" s="58" t="s">
        <v>1320</v>
      </c>
      <c r="E1378" s="26" t="s">
        <v>9726</v>
      </c>
      <c r="F1378" s="14" t="s">
        <v>10624</v>
      </c>
      <c r="G1378" s="74"/>
    </row>
    <row r="1379" spans="1:7">
      <c r="A1379" s="55" t="s">
        <v>1362</v>
      </c>
      <c r="B1379" s="56" t="s">
        <v>1362</v>
      </c>
      <c r="C1379" s="55" t="s">
        <v>6347</v>
      </c>
      <c r="D1379" s="58" t="s">
        <v>9692</v>
      </c>
      <c r="E1379" s="26" t="s">
        <v>9726</v>
      </c>
      <c r="F1379" s="14" t="s">
        <v>10625</v>
      </c>
      <c r="G1379" s="63"/>
    </row>
    <row r="1380" spans="1:7">
      <c r="A1380" s="55" t="s">
        <v>1363</v>
      </c>
      <c r="B1380" s="56" t="s">
        <v>4828</v>
      </c>
      <c r="C1380" s="55" t="s">
        <v>6348</v>
      </c>
      <c r="D1380" s="58" t="s">
        <v>714</v>
      </c>
      <c r="E1380" s="26" t="s">
        <v>9726</v>
      </c>
      <c r="F1380" s="14" t="s">
        <v>10626</v>
      </c>
      <c r="G1380" s="102" t="s">
        <v>11</v>
      </c>
    </row>
    <row r="1381" spans="1:7">
      <c r="A1381" s="55" t="s">
        <v>1364</v>
      </c>
      <c r="B1381" s="56" t="s">
        <v>1364</v>
      </c>
      <c r="C1381" s="55" t="s">
        <v>6349</v>
      </c>
      <c r="D1381" s="58" t="s">
        <v>3606</v>
      </c>
      <c r="E1381" s="26" t="s">
        <v>9726</v>
      </c>
      <c r="F1381" s="62"/>
      <c r="G1381" s="102"/>
    </row>
    <row r="1382" spans="1:7">
      <c r="A1382" s="55" t="s">
        <v>1365</v>
      </c>
      <c r="B1382" s="56" t="s">
        <v>1365</v>
      </c>
      <c r="C1382" s="55" t="s">
        <v>6350</v>
      </c>
      <c r="D1382" s="58" t="s">
        <v>962</v>
      </c>
      <c r="E1382" s="26" t="s">
        <v>9726</v>
      </c>
      <c r="F1382" s="14" t="s">
        <v>10627</v>
      </c>
      <c r="G1382" s="39"/>
    </row>
    <row r="1383" spans="1:7">
      <c r="A1383" s="55" t="s">
        <v>1366</v>
      </c>
      <c r="B1383" s="56" t="s">
        <v>1366</v>
      </c>
      <c r="C1383" s="55" t="s">
        <v>6351</v>
      </c>
      <c r="D1383" s="58" t="s">
        <v>962</v>
      </c>
      <c r="E1383" s="26" t="s">
        <v>9726</v>
      </c>
      <c r="F1383" s="14" t="s">
        <v>10628</v>
      </c>
      <c r="G1383" s="74"/>
    </row>
    <row r="1384" spans="1:7">
      <c r="A1384" s="61" t="s">
        <v>1367</v>
      </c>
      <c r="B1384" s="61" t="s">
        <v>1367</v>
      </c>
      <c r="C1384" s="60" t="s">
        <v>6348</v>
      </c>
      <c r="D1384" s="59" t="s">
        <v>962</v>
      </c>
      <c r="E1384" s="26" t="s">
        <v>9726</v>
      </c>
      <c r="F1384" s="14" t="s">
        <v>10626</v>
      </c>
      <c r="G1384" s="103"/>
    </row>
    <row r="1385" spans="1:7">
      <c r="A1385" s="55" t="s">
        <v>1368</v>
      </c>
      <c r="B1385" s="56" t="s">
        <v>1368</v>
      </c>
      <c r="C1385" s="55" t="s">
        <v>6352</v>
      </c>
      <c r="D1385" s="58" t="s">
        <v>962</v>
      </c>
      <c r="E1385" s="26" t="s">
        <v>9726</v>
      </c>
      <c r="F1385" s="14" t="s">
        <v>10629</v>
      </c>
      <c r="G1385" s="39"/>
    </row>
    <row r="1386" spans="1:7">
      <c r="A1386" s="63" t="s">
        <v>1369</v>
      </c>
      <c r="B1386" s="63" t="s">
        <v>1369</v>
      </c>
      <c r="C1386" s="64" t="s">
        <v>6353</v>
      </c>
      <c r="D1386" s="58" t="s">
        <v>9697</v>
      </c>
      <c r="E1386" s="26" t="s">
        <v>9726</v>
      </c>
      <c r="F1386" s="14" t="s">
        <v>10630</v>
      </c>
      <c r="G1386" s="74"/>
    </row>
    <row r="1387" spans="1:7">
      <c r="A1387" s="55" t="s">
        <v>1370</v>
      </c>
      <c r="B1387" s="56" t="s">
        <v>1370</v>
      </c>
      <c r="C1387" s="55" t="s">
        <v>6354</v>
      </c>
      <c r="D1387" s="58" t="s">
        <v>1150</v>
      </c>
      <c r="E1387" s="26" t="s">
        <v>9726</v>
      </c>
      <c r="F1387" s="14" t="s">
        <v>10631</v>
      </c>
      <c r="G1387" s="39"/>
    </row>
    <row r="1388" spans="1:7">
      <c r="A1388" s="55" t="s">
        <v>1371</v>
      </c>
      <c r="B1388" s="56" t="s">
        <v>1371</v>
      </c>
      <c r="C1388" s="55" t="s">
        <v>6355</v>
      </c>
      <c r="D1388" s="58" t="s">
        <v>1150</v>
      </c>
      <c r="E1388" s="30" t="s">
        <v>9727</v>
      </c>
      <c r="F1388" s="14" t="s">
        <v>10632</v>
      </c>
      <c r="G1388" s="39"/>
    </row>
    <row r="1389" spans="1:7">
      <c r="A1389" s="55" t="s">
        <v>1373</v>
      </c>
      <c r="B1389" s="56" t="s">
        <v>1373</v>
      </c>
      <c r="C1389" s="55" t="s">
        <v>6357</v>
      </c>
      <c r="D1389" s="58" t="s">
        <v>1505</v>
      </c>
      <c r="E1389" s="23" t="s">
        <v>9725</v>
      </c>
      <c r="F1389" s="62"/>
      <c r="G1389" s="74"/>
    </row>
    <row r="1390" spans="1:7">
      <c r="A1390" s="55" t="s">
        <v>1374</v>
      </c>
      <c r="B1390" s="56" t="s">
        <v>1374</v>
      </c>
      <c r="C1390" s="55" t="s">
        <v>6358</v>
      </c>
      <c r="D1390" s="58" t="s">
        <v>9699</v>
      </c>
      <c r="E1390" s="26" t="s">
        <v>9726</v>
      </c>
      <c r="F1390" s="42"/>
      <c r="G1390" s="74"/>
    </row>
    <row r="1391" spans="1:7">
      <c r="A1391" s="55" t="s">
        <v>1375</v>
      </c>
      <c r="B1391" s="56" t="s">
        <v>1375</v>
      </c>
      <c r="C1391" s="55" t="s">
        <v>6359</v>
      </c>
      <c r="D1391" s="58" t="s">
        <v>962</v>
      </c>
      <c r="E1391" s="26" t="s">
        <v>9726</v>
      </c>
      <c r="F1391" s="14" t="s">
        <v>10633</v>
      </c>
      <c r="G1391" s="74"/>
    </row>
    <row r="1392" spans="1:7">
      <c r="A1392" s="55" t="s">
        <v>1376</v>
      </c>
      <c r="B1392" s="56" t="s">
        <v>1376</v>
      </c>
      <c r="C1392" s="55" t="s">
        <v>6360</v>
      </c>
      <c r="D1392" s="58" t="s">
        <v>962</v>
      </c>
      <c r="E1392" s="26" t="s">
        <v>9726</v>
      </c>
      <c r="F1392" s="14" t="s">
        <v>10634</v>
      </c>
      <c r="G1392" s="74"/>
    </row>
    <row r="1393" spans="1:7">
      <c r="A1393" s="55" t="s">
        <v>1377</v>
      </c>
      <c r="B1393" s="56" t="s">
        <v>1377</v>
      </c>
      <c r="C1393" s="55" t="s">
        <v>6361</v>
      </c>
      <c r="D1393" s="58" t="s">
        <v>3704</v>
      </c>
      <c r="E1393" s="26" t="s">
        <v>9726</v>
      </c>
      <c r="F1393" s="14" t="s">
        <v>10635</v>
      </c>
      <c r="G1393" s="102"/>
    </row>
    <row r="1394" spans="1:7">
      <c r="A1394" s="61" t="s">
        <v>1378</v>
      </c>
      <c r="B1394" s="61" t="s">
        <v>1378</v>
      </c>
      <c r="C1394" s="60" t="s">
        <v>6362</v>
      </c>
      <c r="D1394" s="59" t="s">
        <v>1842</v>
      </c>
      <c r="E1394" s="26" t="s">
        <v>9726</v>
      </c>
      <c r="F1394" s="74"/>
      <c r="G1394" s="103"/>
    </row>
    <row r="1395" spans="1:7">
      <c r="A1395" s="55" t="s">
        <v>1379</v>
      </c>
      <c r="B1395" s="56" t="s">
        <v>1379</v>
      </c>
      <c r="C1395" s="55" t="s">
        <v>6363</v>
      </c>
      <c r="D1395" s="58" t="s">
        <v>9692</v>
      </c>
      <c r="E1395" s="26" t="s">
        <v>9726</v>
      </c>
      <c r="F1395" s="62"/>
      <c r="G1395" s="102"/>
    </row>
    <row r="1396" spans="1:7">
      <c r="A1396" s="55" t="s">
        <v>1380</v>
      </c>
      <c r="B1396" s="56" t="s">
        <v>1380</v>
      </c>
      <c r="C1396" s="55" t="s">
        <v>6364</v>
      </c>
      <c r="D1396" s="58" t="s">
        <v>962</v>
      </c>
      <c r="E1396" s="26" t="s">
        <v>9726</v>
      </c>
      <c r="F1396" s="62"/>
      <c r="G1396" s="102"/>
    </row>
    <row r="1397" spans="1:7">
      <c r="A1397" s="55" t="s">
        <v>1381</v>
      </c>
      <c r="B1397" s="56" t="s">
        <v>1381</v>
      </c>
      <c r="C1397" s="55" t="s">
        <v>6365</v>
      </c>
      <c r="D1397" s="58" t="s">
        <v>9692</v>
      </c>
      <c r="E1397" s="26" t="s">
        <v>9726</v>
      </c>
      <c r="F1397" s="14" t="s">
        <v>10636</v>
      </c>
      <c r="G1397" s="63"/>
    </row>
    <row r="1398" spans="1:7">
      <c r="A1398" s="55" t="s">
        <v>1382</v>
      </c>
      <c r="B1398" s="56" t="s">
        <v>1382</v>
      </c>
      <c r="C1398" s="55" t="s">
        <v>6366</v>
      </c>
      <c r="D1398" s="58" t="s">
        <v>9692</v>
      </c>
      <c r="E1398" s="26" t="s">
        <v>9726</v>
      </c>
      <c r="F1398" s="62"/>
      <c r="G1398" s="102"/>
    </row>
    <row r="1399" spans="1:7">
      <c r="A1399" s="55" t="s">
        <v>1383</v>
      </c>
      <c r="B1399" s="56" t="s">
        <v>1383</v>
      </c>
      <c r="C1399" s="55" t="s">
        <v>6367</v>
      </c>
      <c r="D1399" s="58" t="s">
        <v>9700</v>
      </c>
      <c r="E1399" s="26" t="s">
        <v>9726</v>
      </c>
      <c r="F1399" s="14" t="s">
        <v>10637</v>
      </c>
      <c r="G1399" s="39"/>
    </row>
    <row r="1400" spans="1:7">
      <c r="A1400" s="55" t="s">
        <v>1384</v>
      </c>
      <c r="B1400" s="56" t="s">
        <v>1384</v>
      </c>
      <c r="C1400" s="55" t="s">
        <v>6368</v>
      </c>
      <c r="D1400" s="58" t="s">
        <v>714</v>
      </c>
      <c r="E1400" s="26" t="s">
        <v>9726</v>
      </c>
      <c r="F1400" s="14" t="s">
        <v>10638</v>
      </c>
      <c r="G1400" s="59" t="s">
        <v>11</v>
      </c>
    </row>
    <row r="1401" spans="1:7">
      <c r="A1401" s="55" t="s">
        <v>1385</v>
      </c>
      <c r="B1401" s="56" t="s">
        <v>1385</v>
      </c>
      <c r="C1401" s="55" t="s">
        <v>6369</v>
      </c>
      <c r="D1401" s="58" t="s">
        <v>3606</v>
      </c>
      <c r="E1401" s="26" t="s">
        <v>9726</v>
      </c>
      <c r="F1401" s="14" t="s">
        <v>10639</v>
      </c>
      <c r="G1401" s="63"/>
    </row>
    <row r="1402" spans="1:7">
      <c r="A1402" s="56" t="s">
        <v>1386</v>
      </c>
      <c r="B1402" s="56" t="s">
        <v>1386</v>
      </c>
      <c r="C1402" s="55" t="s">
        <v>6370</v>
      </c>
      <c r="D1402" s="58" t="s">
        <v>9698</v>
      </c>
      <c r="E1402" s="26" t="s">
        <v>9726</v>
      </c>
      <c r="F1402" s="14" t="s">
        <v>10640</v>
      </c>
      <c r="G1402" s="102"/>
    </row>
    <row r="1403" spans="1:7" ht="22.5">
      <c r="A1403" s="55" t="s">
        <v>1387</v>
      </c>
      <c r="B1403" s="56" t="s">
        <v>1387</v>
      </c>
      <c r="C1403" s="55" t="s">
        <v>6371</v>
      </c>
      <c r="D1403" s="58" t="s">
        <v>9692</v>
      </c>
      <c r="E1403" s="26" t="s">
        <v>9726</v>
      </c>
      <c r="F1403" s="14" t="s">
        <v>10641</v>
      </c>
      <c r="G1403" s="63"/>
    </row>
    <row r="1404" spans="1:7">
      <c r="A1404" s="61" t="s">
        <v>12892</v>
      </c>
      <c r="B1404" s="62" t="s">
        <v>12892</v>
      </c>
      <c r="C1404" s="60" t="s">
        <v>12893</v>
      </c>
      <c r="D1404" s="59" t="s">
        <v>3606</v>
      </c>
      <c r="E1404" s="26" t="s">
        <v>9726</v>
      </c>
      <c r="F1404" s="14" t="s">
        <v>12967</v>
      </c>
      <c r="G1404" s="103"/>
    </row>
    <row r="1405" spans="1:7">
      <c r="A1405" s="55" t="s">
        <v>1388</v>
      </c>
      <c r="B1405" s="56" t="s">
        <v>1388</v>
      </c>
      <c r="C1405" s="55" t="s">
        <v>6372</v>
      </c>
      <c r="D1405" s="58" t="s">
        <v>9699</v>
      </c>
      <c r="E1405" s="26" t="s">
        <v>9726</v>
      </c>
      <c r="F1405" s="14" t="s">
        <v>10642</v>
      </c>
      <c r="G1405" s="74"/>
    </row>
    <row r="1406" spans="1:7">
      <c r="A1406" s="55" t="s">
        <v>1389</v>
      </c>
      <c r="B1406" s="56" t="s">
        <v>1389</v>
      </c>
      <c r="C1406" s="55" t="s">
        <v>6373</v>
      </c>
      <c r="D1406" s="58" t="s">
        <v>9698</v>
      </c>
      <c r="E1406" s="26" t="s">
        <v>9726</v>
      </c>
      <c r="F1406" s="42"/>
      <c r="G1406" s="74"/>
    </row>
    <row r="1407" spans="1:7">
      <c r="A1407" s="55" t="s">
        <v>1390</v>
      </c>
      <c r="B1407" s="56" t="s">
        <v>1390</v>
      </c>
      <c r="C1407" s="55" t="s">
        <v>6374</v>
      </c>
      <c r="D1407" s="58" t="s">
        <v>3704</v>
      </c>
      <c r="E1407" s="26" t="s">
        <v>9726</v>
      </c>
      <c r="F1407" s="14" t="s">
        <v>10643</v>
      </c>
      <c r="G1407" s="74"/>
    </row>
    <row r="1408" spans="1:7">
      <c r="A1408" s="55" t="s">
        <v>1391</v>
      </c>
      <c r="B1408" s="56" t="s">
        <v>1391</v>
      </c>
      <c r="C1408" s="55" t="s">
        <v>6375</v>
      </c>
      <c r="D1408" s="58" t="s">
        <v>3704</v>
      </c>
      <c r="E1408" s="26" t="s">
        <v>9726</v>
      </c>
      <c r="F1408" s="14" t="s">
        <v>10644</v>
      </c>
      <c r="G1408" s="74"/>
    </row>
    <row r="1409" spans="1:7">
      <c r="A1409" s="60" t="s">
        <v>1392</v>
      </c>
      <c r="B1409" s="61" t="s">
        <v>1392</v>
      </c>
      <c r="C1409" s="60" t="s">
        <v>6376</v>
      </c>
      <c r="D1409" s="58" t="s">
        <v>9692</v>
      </c>
      <c r="E1409" s="23" t="s">
        <v>9725</v>
      </c>
      <c r="F1409" s="14" t="s">
        <v>10645</v>
      </c>
      <c r="G1409" s="102"/>
    </row>
    <row r="1410" spans="1:7">
      <c r="A1410" s="55" t="s">
        <v>1393</v>
      </c>
      <c r="B1410" s="56" t="s">
        <v>1393</v>
      </c>
      <c r="C1410" s="55" t="s">
        <v>6377</v>
      </c>
      <c r="D1410" s="58" t="s">
        <v>1320</v>
      </c>
      <c r="E1410" s="26" t="s">
        <v>9726</v>
      </c>
      <c r="F1410" s="14" t="s">
        <v>10646</v>
      </c>
      <c r="G1410" s="102"/>
    </row>
    <row r="1411" spans="1:7">
      <c r="A1411" s="55" t="s">
        <v>1394</v>
      </c>
      <c r="B1411" s="56" t="s">
        <v>4830</v>
      </c>
      <c r="C1411" s="55" t="s">
        <v>6378</v>
      </c>
      <c r="D1411" s="58" t="s">
        <v>3704</v>
      </c>
      <c r="E1411" s="26" t="s">
        <v>9726</v>
      </c>
      <c r="F1411" s="42"/>
      <c r="G1411" s="74"/>
    </row>
    <row r="1412" spans="1:7">
      <c r="A1412" s="55" t="s">
        <v>1395</v>
      </c>
      <c r="B1412" s="56" t="s">
        <v>1395</v>
      </c>
      <c r="C1412" s="55" t="s">
        <v>6379</v>
      </c>
      <c r="D1412" s="58" t="s">
        <v>3448</v>
      </c>
      <c r="E1412" s="26" t="s">
        <v>9726</v>
      </c>
      <c r="F1412" s="14" t="s">
        <v>10647</v>
      </c>
      <c r="G1412" s="59" t="s">
        <v>11</v>
      </c>
    </row>
    <row r="1413" spans="1:7">
      <c r="A1413" s="63" t="s">
        <v>1396</v>
      </c>
      <c r="B1413" s="63" t="s">
        <v>1396</v>
      </c>
      <c r="C1413" s="64" t="s">
        <v>6380</v>
      </c>
      <c r="D1413" s="58" t="s">
        <v>1505</v>
      </c>
      <c r="E1413" s="26" t="s">
        <v>9726</v>
      </c>
      <c r="F1413" s="14" t="s">
        <v>10648</v>
      </c>
      <c r="G1413" s="74"/>
    </row>
    <row r="1414" spans="1:7">
      <c r="A1414" s="60" t="s">
        <v>1397</v>
      </c>
      <c r="B1414" s="61" t="s">
        <v>1397</v>
      </c>
      <c r="C1414" s="60" t="s">
        <v>6381</v>
      </c>
      <c r="D1414" s="58" t="s">
        <v>9697</v>
      </c>
      <c r="E1414" s="23" t="s">
        <v>9725</v>
      </c>
      <c r="F1414" s="14" t="s">
        <v>10649</v>
      </c>
      <c r="G1414" s="50"/>
    </row>
    <row r="1415" spans="1:7">
      <c r="A1415" s="55" t="s">
        <v>1398</v>
      </c>
      <c r="B1415" s="56" t="s">
        <v>1398</v>
      </c>
      <c r="C1415" s="55" t="s">
        <v>6382</v>
      </c>
      <c r="D1415" s="58" t="s">
        <v>962</v>
      </c>
      <c r="E1415" s="26" t="s">
        <v>9726</v>
      </c>
      <c r="F1415" s="62"/>
      <c r="G1415" s="63"/>
    </row>
    <row r="1416" spans="1:7">
      <c r="A1416" s="55" t="s">
        <v>1399</v>
      </c>
      <c r="B1416" s="56" t="s">
        <v>1399</v>
      </c>
      <c r="C1416" s="55" t="s">
        <v>6383</v>
      </c>
      <c r="D1416" s="58" t="s">
        <v>714</v>
      </c>
      <c r="E1416" s="26" t="s">
        <v>9726</v>
      </c>
      <c r="F1416" s="14" t="s">
        <v>10650</v>
      </c>
      <c r="G1416" s="59" t="s">
        <v>11</v>
      </c>
    </row>
    <row r="1417" spans="1:7">
      <c r="A1417" s="55" t="s">
        <v>1400</v>
      </c>
      <c r="B1417" s="56" t="s">
        <v>1400</v>
      </c>
      <c r="C1417" s="55" t="s">
        <v>6384</v>
      </c>
      <c r="D1417" s="58" t="s">
        <v>9695</v>
      </c>
      <c r="E1417" s="26" t="s">
        <v>9726</v>
      </c>
      <c r="F1417" s="14" t="s">
        <v>10651</v>
      </c>
      <c r="G1417" s="63"/>
    </row>
    <row r="1418" spans="1:7">
      <c r="A1418" s="55" t="s">
        <v>1401</v>
      </c>
      <c r="B1418" s="56" t="s">
        <v>1401</v>
      </c>
      <c r="C1418" s="55" t="s">
        <v>6385</v>
      </c>
      <c r="D1418" s="58" t="s">
        <v>9697</v>
      </c>
      <c r="E1418" s="26" t="s">
        <v>9726</v>
      </c>
      <c r="F1418" s="14" t="s">
        <v>10652</v>
      </c>
      <c r="G1418" s="50"/>
    </row>
    <row r="1419" spans="1:7">
      <c r="A1419" s="55" t="s">
        <v>1402</v>
      </c>
      <c r="B1419" s="56" t="s">
        <v>1402</v>
      </c>
      <c r="C1419" s="55" t="s">
        <v>6386</v>
      </c>
      <c r="D1419" s="58" t="s">
        <v>962</v>
      </c>
      <c r="E1419" s="26" t="s">
        <v>9726</v>
      </c>
      <c r="F1419" s="14" t="s">
        <v>10653</v>
      </c>
      <c r="G1419" s="102"/>
    </row>
    <row r="1420" spans="1:7">
      <c r="A1420" s="55" t="s">
        <v>1403</v>
      </c>
      <c r="B1420" s="56" t="s">
        <v>1403</v>
      </c>
      <c r="C1420" s="55" t="s">
        <v>6387</v>
      </c>
      <c r="D1420" s="58" t="s">
        <v>9694</v>
      </c>
      <c r="E1420" s="26" t="s">
        <v>9726</v>
      </c>
      <c r="F1420" s="62"/>
      <c r="G1420" s="63"/>
    </row>
    <row r="1421" spans="1:7">
      <c r="A1421" s="55" t="s">
        <v>1404</v>
      </c>
      <c r="B1421" s="56" t="s">
        <v>1404</v>
      </c>
      <c r="C1421" s="55" t="s">
        <v>6388</v>
      </c>
      <c r="D1421" s="58" t="s">
        <v>714</v>
      </c>
      <c r="E1421" s="26" t="s">
        <v>9726</v>
      </c>
      <c r="F1421" s="14" t="s">
        <v>10654</v>
      </c>
      <c r="G1421" s="59" t="s">
        <v>11</v>
      </c>
    </row>
    <row r="1422" spans="1:7">
      <c r="A1422" s="55" t="s">
        <v>1405</v>
      </c>
      <c r="B1422" s="56" t="s">
        <v>1405</v>
      </c>
      <c r="C1422" s="55" t="s">
        <v>6389</v>
      </c>
      <c r="D1422" s="58" t="s">
        <v>9697</v>
      </c>
      <c r="E1422" s="23" t="s">
        <v>9725</v>
      </c>
      <c r="F1422" s="14" t="s">
        <v>10655</v>
      </c>
      <c r="G1422" s="39"/>
    </row>
    <row r="1423" spans="1:7">
      <c r="A1423" s="55" t="s">
        <v>1406</v>
      </c>
      <c r="B1423" s="56" t="s">
        <v>1406</v>
      </c>
      <c r="C1423" s="55" t="s">
        <v>6390</v>
      </c>
      <c r="D1423" s="58" t="s">
        <v>1505</v>
      </c>
      <c r="E1423" s="26" t="s">
        <v>9726</v>
      </c>
      <c r="F1423" s="62"/>
      <c r="G1423" s="102"/>
    </row>
    <row r="1424" spans="1:7">
      <c r="A1424" s="55" t="s">
        <v>1407</v>
      </c>
      <c r="B1424" s="56" t="s">
        <v>1407</v>
      </c>
      <c r="C1424" s="55" t="s">
        <v>6391</v>
      </c>
      <c r="D1424" s="58" t="s">
        <v>9694</v>
      </c>
      <c r="E1424" s="26" t="s">
        <v>9726</v>
      </c>
      <c r="F1424" s="14" t="s">
        <v>10656</v>
      </c>
      <c r="G1424" s="74"/>
    </row>
    <row r="1425" spans="1:7">
      <c r="A1425" s="55" t="s">
        <v>1408</v>
      </c>
      <c r="B1425" s="56" t="s">
        <v>1408</v>
      </c>
      <c r="C1425" s="55" t="s">
        <v>6392</v>
      </c>
      <c r="D1425" s="58" t="s">
        <v>9698</v>
      </c>
      <c r="E1425" s="26" t="s">
        <v>9726</v>
      </c>
      <c r="F1425" s="42"/>
      <c r="G1425" s="102"/>
    </row>
    <row r="1426" spans="1:7">
      <c r="A1426" s="55" t="s">
        <v>1409</v>
      </c>
      <c r="B1426" s="56" t="s">
        <v>1409</v>
      </c>
      <c r="C1426" s="55" t="s">
        <v>6393</v>
      </c>
      <c r="D1426" s="58" t="s">
        <v>714</v>
      </c>
      <c r="E1426" s="26" t="s">
        <v>9726</v>
      </c>
      <c r="F1426" s="14" t="s">
        <v>10657</v>
      </c>
      <c r="G1426" s="102" t="s">
        <v>11</v>
      </c>
    </row>
    <row r="1427" spans="1:7">
      <c r="A1427" s="61" t="s">
        <v>1410</v>
      </c>
      <c r="B1427" s="61" t="s">
        <v>1410</v>
      </c>
      <c r="C1427" s="60" t="s">
        <v>6394</v>
      </c>
      <c r="D1427" s="59" t="s">
        <v>962</v>
      </c>
      <c r="E1427" s="26" t="s">
        <v>9726</v>
      </c>
      <c r="F1427" s="108" t="s">
        <v>10658</v>
      </c>
      <c r="G1427" s="103"/>
    </row>
    <row r="1428" spans="1:7">
      <c r="A1428" s="55" t="s">
        <v>1411</v>
      </c>
      <c r="B1428" s="56" t="s">
        <v>1411</v>
      </c>
      <c r="C1428" s="55" t="s">
        <v>6395</v>
      </c>
      <c r="D1428" s="58" t="s">
        <v>962</v>
      </c>
      <c r="E1428" s="26" t="s">
        <v>9726</v>
      </c>
      <c r="F1428" s="14" t="s">
        <v>10659</v>
      </c>
      <c r="G1428" s="74"/>
    </row>
    <row r="1429" spans="1:7">
      <c r="A1429" s="55" t="s">
        <v>1412</v>
      </c>
      <c r="B1429" s="56" t="s">
        <v>1412</v>
      </c>
      <c r="C1429" s="55" t="s">
        <v>6396</v>
      </c>
      <c r="D1429" s="58" t="s">
        <v>9697</v>
      </c>
      <c r="E1429" s="30" t="s">
        <v>9727</v>
      </c>
      <c r="F1429" s="62"/>
      <c r="G1429" s="74"/>
    </row>
    <row r="1430" spans="1:7">
      <c r="A1430" s="55" t="s">
        <v>1413</v>
      </c>
      <c r="B1430" s="56" t="s">
        <v>1413</v>
      </c>
      <c r="C1430" s="55" t="s">
        <v>6397</v>
      </c>
      <c r="D1430" s="58" t="s">
        <v>9697</v>
      </c>
      <c r="E1430" s="30" t="s">
        <v>9727</v>
      </c>
      <c r="F1430" s="14" t="s">
        <v>10660</v>
      </c>
      <c r="G1430" s="39"/>
    </row>
    <row r="1431" spans="1:7">
      <c r="A1431" s="61" t="s">
        <v>1414</v>
      </c>
      <c r="B1431" s="61" t="s">
        <v>1414</v>
      </c>
      <c r="C1431" s="60" t="s">
        <v>6398</v>
      </c>
      <c r="D1431" s="58" t="s">
        <v>9705</v>
      </c>
      <c r="E1431" s="26" t="s">
        <v>9726</v>
      </c>
      <c r="F1431" s="14" t="s">
        <v>10661</v>
      </c>
      <c r="G1431" s="74"/>
    </row>
    <row r="1432" spans="1:7">
      <c r="A1432" s="55" t="s">
        <v>1415</v>
      </c>
      <c r="B1432" s="56" t="s">
        <v>1415</v>
      </c>
      <c r="C1432" s="55" t="s">
        <v>6399</v>
      </c>
      <c r="D1432" s="58" t="s">
        <v>9700</v>
      </c>
      <c r="E1432" s="26" t="s">
        <v>9726</v>
      </c>
      <c r="F1432" s="42"/>
      <c r="G1432" s="74"/>
    </row>
    <row r="1433" spans="1:7">
      <c r="A1433" s="55" t="s">
        <v>1416</v>
      </c>
      <c r="B1433" s="56" t="s">
        <v>1416</v>
      </c>
      <c r="C1433" s="55" t="s">
        <v>6400</v>
      </c>
      <c r="D1433" s="58" t="s">
        <v>1320</v>
      </c>
      <c r="E1433" s="26" t="s">
        <v>9726</v>
      </c>
      <c r="F1433" s="14" t="s">
        <v>10662</v>
      </c>
      <c r="G1433" s="74"/>
    </row>
    <row r="1434" spans="1:7">
      <c r="A1434" s="55" t="s">
        <v>1417</v>
      </c>
      <c r="B1434" s="56" t="s">
        <v>1417</v>
      </c>
      <c r="C1434" s="55" t="s">
        <v>6401</v>
      </c>
      <c r="D1434" s="58" t="s">
        <v>1320</v>
      </c>
      <c r="E1434" s="26" t="s">
        <v>9726</v>
      </c>
      <c r="F1434" s="14" t="s">
        <v>10663</v>
      </c>
      <c r="G1434" s="74"/>
    </row>
    <row r="1435" spans="1:7">
      <c r="A1435" s="61" t="s">
        <v>1418</v>
      </c>
      <c r="B1435" s="61" t="s">
        <v>1418</v>
      </c>
      <c r="C1435" s="60" t="s">
        <v>6402</v>
      </c>
      <c r="D1435" s="59" t="s">
        <v>9698</v>
      </c>
      <c r="E1435" s="26" t="s">
        <v>9726</v>
      </c>
      <c r="F1435" s="14" t="s">
        <v>10664</v>
      </c>
      <c r="G1435" s="103"/>
    </row>
    <row r="1436" spans="1:7">
      <c r="A1436" s="55" t="s">
        <v>1419</v>
      </c>
      <c r="B1436" s="56" t="s">
        <v>1419</v>
      </c>
      <c r="C1436" s="55" t="s">
        <v>6403</v>
      </c>
      <c r="D1436" s="58" t="s">
        <v>9697</v>
      </c>
      <c r="E1436" s="26" t="s">
        <v>9726</v>
      </c>
      <c r="F1436" s="14" t="s">
        <v>10665</v>
      </c>
      <c r="G1436" s="39"/>
    </row>
    <row r="1437" spans="1:7">
      <c r="A1437" s="55" t="s">
        <v>1420</v>
      </c>
      <c r="B1437" s="56" t="s">
        <v>1420</v>
      </c>
      <c r="C1437" s="55" t="s">
        <v>6404</v>
      </c>
      <c r="D1437" s="58" t="s">
        <v>9697</v>
      </c>
      <c r="E1437" s="26" t="s">
        <v>9726</v>
      </c>
      <c r="F1437" s="14" t="s">
        <v>10666</v>
      </c>
      <c r="G1437" s="102"/>
    </row>
    <row r="1438" spans="1:7">
      <c r="A1438" s="61" t="s">
        <v>1421</v>
      </c>
      <c r="B1438" s="61" t="s">
        <v>1421</v>
      </c>
      <c r="C1438" s="60" t="s">
        <v>6405</v>
      </c>
      <c r="D1438" s="59" t="s">
        <v>1320</v>
      </c>
      <c r="E1438" s="26" t="s">
        <v>9726</v>
      </c>
      <c r="F1438" s="74"/>
      <c r="G1438" s="103"/>
    </row>
    <row r="1439" spans="1:7">
      <c r="A1439" s="55" t="s">
        <v>1422</v>
      </c>
      <c r="B1439" s="56" t="s">
        <v>1422</v>
      </c>
      <c r="C1439" s="55" t="s">
        <v>6406</v>
      </c>
      <c r="D1439" s="58" t="s">
        <v>962</v>
      </c>
      <c r="E1439" s="26" t="s">
        <v>9726</v>
      </c>
      <c r="F1439" s="14" t="s">
        <v>10667</v>
      </c>
      <c r="G1439" s="74"/>
    </row>
    <row r="1440" spans="1:7">
      <c r="A1440" s="55" t="s">
        <v>1423</v>
      </c>
      <c r="B1440" s="56" t="s">
        <v>4831</v>
      </c>
      <c r="C1440" s="55" t="s">
        <v>6407</v>
      </c>
      <c r="D1440" s="58" t="s">
        <v>9697</v>
      </c>
      <c r="E1440" s="26" t="s">
        <v>9726</v>
      </c>
      <c r="F1440" s="14" t="s">
        <v>10660</v>
      </c>
      <c r="G1440" s="63"/>
    </row>
    <row r="1441" spans="1:7">
      <c r="A1441" s="55" t="s">
        <v>1424</v>
      </c>
      <c r="B1441" s="56" t="s">
        <v>1424</v>
      </c>
      <c r="C1441" s="55" t="s">
        <v>6408</v>
      </c>
      <c r="D1441" s="58" t="s">
        <v>962</v>
      </c>
      <c r="E1441" s="26" t="s">
        <v>9726</v>
      </c>
      <c r="F1441" s="14" t="s">
        <v>10668</v>
      </c>
      <c r="G1441" s="63"/>
    </row>
    <row r="1442" spans="1:7">
      <c r="A1442" s="55" t="s">
        <v>1425</v>
      </c>
      <c r="B1442" s="56" t="s">
        <v>1425</v>
      </c>
      <c r="C1442" s="55" t="s">
        <v>6409</v>
      </c>
      <c r="D1442" s="58" t="s">
        <v>9705</v>
      </c>
      <c r="E1442" s="26" t="s">
        <v>9726</v>
      </c>
      <c r="F1442" s="14" t="s">
        <v>10669</v>
      </c>
      <c r="G1442" s="74"/>
    </row>
    <row r="1443" spans="1:7">
      <c r="A1443" s="61" t="s">
        <v>1426</v>
      </c>
      <c r="B1443" s="61" t="s">
        <v>1426</v>
      </c>
      <c r="C1443" s="60" t="s">
        <v>6410</v>
      </c>
      <c r="D1443" s="59" t="s">
        <v>9692</v>
      </c>
      <c r="E1443" s="26" t="s">
        <v>9726</v>
      </c>
      <c r="F1443" s="74"/>
      <c r="G1443" s="103"/>
    </row>
    <row r="1444" spans="1:7">
      <c r="A1444" s="55" t="s">
        <v>1427</v>
      </c>
      <c r="B1444" s="55" t="s">
        <v>1427</v>
      </c>
      <c r="C1444" s="55" t="s">
        <v>1427</v>
      </c>
      <c r="D1444" s="58" t="s">
        <v>714</v>
      </c>
      <c r="E1444" s="26" t="s">
        <v>9726</v>
      </c>
      <c r="F1444" s="42"/>
      <c r="G1444" s="102" t="s">
        <v>11</v>
      </c>
    </row>
    <row r="1445" spans="1:7">
      <c r="A1445" s="55" t="s">
        <v>1428</v>
      </c>
      <c r="B1445" s="56" t="s">
        <v>1428</v>
      </c>
      <c r="C1445" s="55" t="s">
        <v>6411</v>
      </c>
      <c r="D1445" s="58" t="s">
        <v>9694</v>
      </c>
      <c r="E1445" s="26" t="s">
        <v>9726</v>
      </c>
      <c r="F1445" s="42"/>
      <c r="G1445" s="102"/>
    </row>
    <row r="1446" spans="1:7">
      <c r="A1446" s="55" t="s">
        <v>1429</v>
      </c>
      <c r="B1446" s="56" t="s">
        <v>1429</v>
      </c>
      <c r="C1446" s="55" t="s">
        <v>6412</v>
      </c>
      <c r="D1446" s="58" t="s">
        <v>962</v>
      </c>
      <c r="E1446" s="26" t="s">
        <v>9726</v>
      </c>
      <c r="F1446" s="14" t="s">
        <v>10670</v>
      </c>
      <c r="G1446" s="39"/>
    </row>
    <row r="1447" spans="1:7">
      <c r="A1447" s="55" t="s">
        <v>1430</v>
      </c>
      <c r="B1447" s="56" t="s">
        <v>1430</v>
      </c>
      <c r="C1447" s="55" t="s">
        <v>6413</v>
      </c>
      <c r="D1447" s="58" t="s">
        <v>962</v>
      </c>
      <c r="E1447" s="26" t="s">
        <v>9726</v>
      </c>
      <c r="F1447" s="14" t="s">
        <v>10671</v>
      </c>
      <c r="G1447" s="63"/>
    </row>
    <row r="1448" spans="1:7">
      <c r="A1448" s="55" t="s">
        <v>1431</v>
      </c>
      <c r="B1448" s="56" t="s">
        <v>1431</v>
      </c>
      <c r="C1448" s="55" t="s">
        <v>6414</v>
      </c>
      <c r="D1448" s="58" t="s">
        <v>9696</v>
      </c>
      <c r="E1448" s="26" t="s">
        <v>9726</v>
      </c>
      <c r="F1448" s="14" t="s">
        <v>10672</v>
      </c>
      <c r="G1448" s="102"/>
    </row>
    <row r="1449" spans="1:7">
      <c r="A1449" s="55" t="s">
        <v>1432</v>
      </c>
      <c r="B1449" s="56" t="s">
        <v>1432</v>
      </c>
      <c r="C1449" s="55" t="s">
        <v>6415</v>
      </c>
      <c r="D1449" s="58" t="s">
        <v>250</v>
      </c>
      <c r="E1449" s="26" t="s">
        <v>9726</v>
      </c>
      <c r="F1449" s="14" t="s">
        <v>10673</v>
      </c>
      <c r="G1449" s="74"/>
    </row>
    <row r="1450" spans="1:7">
      <c r="A1450" s="61" t="s">
        <v>1433</v>
      </c>
      <c r="B1450" s="61" t="s">
        <v>1433</v>
      </c>
      <c r="C1450" s="60" t="s">
        <v>6416</v>
      </c>
      <c r="D1450" s="58" t="s">
        <v>9692</v>
      </c>
      <c r="E1450" s="26" t="s">
        <v>9726</v>
      </c>
      <c r="F1450" s="14" t="s">
        <v>10674</v>
      </c>
      <c r="G1450" s="74"/>
    </row>
    <row r="1451" spans="1:7">
      <c r="A1451" s="55" t="s">
        <v>1434</v>
      </c>
      <c r="B1451" s="56" t="s">
        <v>1434</v>
      </c>
      <c r="C1451" s="55" t="s">
        <v>6417</v>
      </c>
      <c r="D1451" s="58" t="s">
        <v>9692</v>
      </c>
      <c r="E1451" s="26" t="s">
        <v>9726</v>
      </c>
      <c r="F1451" s="14" t="s">
        <v>10673</v>
      </c>
      <c r="G1451" s="63"/>
    </row>
    <row r="1452" spans="1:7">
      <c r="A1452" s="55" t="s">
        <v>1435</v>
      </c>
      <c r="B1452" s="56" t="s">
        <v>1435</v>
      </c>
      <c r="C1452" s="55" t="s">
        <v>6418</v>
      </c>
      <c r="D1452" s="58" t="s">
        <v>9697</v>
      </c>
      <c r="E1452" s="26" t="s">
        <v>9726</v>
      </c>
      <c r="F1452" s="14" t="s">
        <v>10675</v>
      </c>
      <c r="G1452" s="50"/>
    </row>
    <row r="1453" spans="1:7">
      <c r="A1453" s="61" t="s">
        <v>1436</v>
      </c>
      <c r="B1453" s="61" t="s">
        <v>1436</v>
      </c>
      <c r="C1453" s="60" t="s">
        <v>6419</v>
      </c>
      <c r="D1453" s="58" t="s">
        <v>9697</v>
      </c>
      <c r="E1453" s="26" t="s">
        <v>9726</v>
      </c>
      <c r="F1453" s="14" t="s">
        <v>10676</v>
      </c>
      <c r="G1453" s="105"/>
    </row>
    <row r="1454" spans="1:7">
      <c r="A1454" s="55" t="s">
        <v>1437</v>
      </c>
      <c r="B1454" s="56" t="s">
        <v>1437</v>
      </c>
      <c r="C1454" s="55" t="s">
        <v>6420</v>
      </c>
      <c r="D1454" s="58" t="s">
        <v>9698</v>
      </c>
      <c r="E1454" s="26" t="s">
        <v>9726</v>
      </c>
      <c r="F1454" s="14" t="s">
        <v>10677</v>
      </c>
      <c r="G1454" s="74"/>
    </row>
    <row r="1455" spans="1:7">
      <c r="A1455" s="55" t="s">
        <v>1438</v>
      </c>
      <c r="B1455" s="56" t="s">
        <v>1438</v>
      </c>
      <c r="C1455" s="55" t="s">
        <v>6421</v>
      </c>
      <c r="D1455" s="58" t="s">
        <v>9705</v>
      </c>
      <c r="E1455" s="26" t="s">
        <v>9726</v>
      </c>
      <c r="F1455" s="14" t="s">
        <v>10678</v>
      </c>
      <c r="G1455" s="102"/>
    </row>
    <row r="1456" spans="1:7">
      <c r="A1456" s="55" t="s">
        <v>1439</v>
      </c>
      <c r="B1456" s="56" t="s">
        <v>1439</v>
      </c>
      <c r="C1456" s="55" t="s">
        <v>6422</v>
      </c>
      <c r="D1456" s="58" t="s">
        <v>9698</v>
      </c>
      <c r="E1456" s="26" t="s">
        <v>9726</v>
      </c>
      <c r="F1456" s="42"/>
      <c r="G1456" s="74"/>
    </row>
    <row r="1457" spans="1:7">
      <c r="A1457" s="61" t="s">
        <v>1440</v>
      </c>
      <c r="B1457" s="61" t="s">
        <v>1440</v>
      </c>
      <c r="C1457" s="60" t="s">
        <v>6423</v>
      </c>
      <c r="D1457" s="58" t="s">
        <v>1505</v>
      </c>
      <c r="E1457" s="26" t="s">
        <v>9726</v>
      </c>
      <c r="F1457" s="14" t="s">
        <v>10679</v>
      </c>
      <c r="G1457" s="105"/>
    </row>
    <row r="1458" spans="1:7">
      <c r="A1458" s="55" t="s">
        <v>1441</v>
      </c>
      <c r="B1458" s="56" t="s">
        <v>1441</v>
      </c>
      <c r="C1458" s="55" t="s">
        <v>6424</v>
      </c>
      <c r="D1458" s="58" t="s">
        <v>9692</v>
      </c>
      <c r="E1458" s="26" t="s">
        <v>9726</v>
      </c>
      <c r="F1458" s="14" t="s">
        <v>10680</v>
      </c>
      <c r="G1458" s="74"/>
    </row>
    <row r="1459" spans="1:7">
      <c r="A1459" s="55" t="s">
        <v>1442</v>
      </c>
      <c r="B1459" s="56" t="s">
        <v>1442</v>
      </c>
      <c r="C1459" s="55" t="s">
        <v>6425</v>
      </c>
      <c r="D1459" s="58" t="s">
        <v>1320</v>
      </c>
      <c r="E1459" s="26" t="s">
        <v>9726</v>
      </c>
      <c r="F1459" s="14" t="s">
        <v>10251</v>
      </c>
      <c r="G1459" s="74"/>
    </row>
    <row r="1460" spans="1:7">
      <c r="A1460" s="61" t="s">
        <v>1443</v>
      </c>
      <c r="B1460" s="61" t="s">
        <v>1443</v>
      </c>
      <c r="C1460" s="60" t="s">
        <v>6426</v>
      </c>
      <c r="D1460" s="59" t="s">
        <v>9698</v>
      </c>
      <c r="E1460" s="26" t="s">
        <v>9726</v>
      </c>
      <c r="F1460" s="74"/>
      <c r="G1460" s="103"/>
    </row>
    <row r="1461" spans="1:7">
      <c r="A1461" s="55" t="s">
        <v>1444</v>
      </c>
      <c r="B1461" s="56" t="s">
        <v>1444</v>
      </c>
      <c r="C1461" s="55" t="s">
        <v>6427</v>
      </c>
      <c r="D1461" s="58" t="s">
        <v>9692</v>
      </c>
      <c r="E1461" s="26" t="s">
        <v>9726</v>
      </c>
      <c r="F1461" s="14" t="s">
        <v>10681</v>
      </c>
      <c r="G1461" s="102"/>
    </row>
    <row r="1462" spans="1:7">
      <c r="A1462" s="55" t="s">
        <v>1445</v>
      </c>
      <c r="B1462" s="56" t="s">
        <v>1445</v>
      </c>
      <c r="C1462" s="55" t="s">
        <v>6428</v>
      </c>
      <c r="D1462" s="58" t="s">
        <v>9697</v>
      </c>
      <c r="E1462" s="26" t="s">
        <v>9726</v>
      </c>
      <c r="F1462" s="62"/>
      <c r="G1462" s="102"/>
    </row>
    <row r="1463" spans="1:7">
      <c r="A1463" s="55" t="s">
        <v>1446</v>
      </c>
      <c r="B1463" s="56" t="s">
        <v>1446</v>
      </c>
      <c r="C1463" s="55" t="s">
        <v>6429</v>
      </c>
      <c r="D1463" s="58" t="s">
        <v>3680</v>
      </c>
      <c r="E1463" s="26" t="s">
        <v>9726</v>
      </c>
      <c r="F1463" s="14" t="s">
        <v>10682</v>
      </c>
      <c r="G1463" s="74"/>
    </row>
    <row r="1464" spans="1:7">
      <c r="A1464" s="55" t="s">
        <v>1447</v>
      </c>
      <c r="B1464" s="56" t="s">
        <v>1447</v>
      </c>
      <c r="C1464" s="55" t="s">
        <v>6430</v>
      </c>
      <c r="D1464" s="58" t="s">
        <v>962</v>
      </c>
      <c r="E1464" s="26" t="s">
        <v>9726</v>
      </c>
      <c r="F1464" s="14" t="s">
        <v>10683</v>
      </c>
      <c r="G1464" s="102"/>
    </row>
    <row r="1465" spans="1:7">
      <c r="A1465" s="55" t="s">
        <v>1448</v>
      </c>
      <c r="B1465" s="56" t="s">
        <v>1448</v>
      </c>
      <c r="C1465" s="55" t="s">
        <v>6431</v>
      </c>
      <c r="D1465" s="58" t="s">
        <v>9697</v>
      </c>
      <c r="E1465" s="26" t="s">
        <v>9726</v>
      </c>
      <c r="F1465" s="14" t="s">
        <v>10684</v>
      </c>
      <c r="G1465" s="102"/>
    </row>
    <row r="1466" spans="1:7">
      <c r="A1466" s="55" t="s">
        <v>1449</v>
      </c>
      <c r="B1466" s="56" t="s">
        <v>1449</v>
      </c>
      <c r="C1466" s="55" t="s">
        <v>6432</v>
      </c>
      <c r="D1466" s="58" t="s">
        <v>9705</v>
      </c>
      <c r="E1466" s="26" t="s">
        <v>9726</v>
      </c>
      <c r="F1466" s="14" t="s">
        <v>10685</v>
      </c>
      <c r="G1466" s="102"/>
    </row>
    <row r="1467" spans="1:7">
      <c r="A1467" s="55" t="s">
        <v>1450</v>
      </c>
      <c r="B1467" s="56" t="s">
        <v>1450</v>
      </c>
      <c r="C1467" s="55" t="s">
        <v>6433</v>
      </c>
      <c r="D1467" s="58" t="s">
        <v>3704</v>
      </c>
      <c r="E1467" s="26" t="s">
        <v>9726</v>
      </c>
      <c r="F1467" s="42"/>
      <c r="G1467" s="74"/>
    </row>
    <row r="1468" spans="1:7">
      <c r="A1468" s="63" t="s">
        <v>1451</v>
      </c>
      <c r="B1468" s="63" t="s">
        <v>1451</v>
      </c>
      <c r="C1468" s="64" t="s">
        <v>6434</v>
      </c>
      <c r="D1468" s="58" t="s">
        <v>962</v>
      </c>
      <c r="E1468" s="26" t="s">
        <v>9726</v>
      </c>
      <c r="F1468" s="14" t="s">
        <v>10686</v>
      </c>
      <c r="G1468" s="74"/>
    </row>
    <row r="1469" spans="1:7">
      <c r="A1469" s="55" t="s">
        <v>1452</v>
      </c>
      <c r="B1469" s="56" t="s">
        <v>1452</v>
      </c>
      <c r="C1469" s="55" t="s">
        <v>6435</v>
      </c>
      <c r="D1469" s="58" t="s">
        <v>1320</v>
      </c>
      <c r="E1469" s="30" t="s">
        <v>9727</v>
      </c>
      <c r="F1469" s="14" t="s">
        <v>10687</v>
      </c>
      <c r="G1469" s="39"/>
    </row>
    <row r="1470" spans="1:7">
      <c r="A1470" s="55" t="s">
        <v>1453</v>
      </c>
      <c r="B1470" s="56" t="s">
        <v>1453</v>
      </c>
      <c r="C1470" s="55" t="s">
        <v>6436</v>
      </c>
      <c r="D1470" s="58" t="s">
        <v>962</v>
      </c>
      <c r="E1470" s="26" t="s">
        <v>9726</v>
      </c>
      <c r="F1470" s="14" t="s">
        <v>10688</v>
      </c>
      <c r="G1470" s="102"/>
    </row>
    <row r="1471" spans="1:7">
      <c r="A1471" s="55" t="s">
        <v>1454</v>
      </c>
      <c r="B1471" s="56" t="s">
        <v>1454</v>
      </c>
      <c r="C1471" s="55" t="s">
        <v>6437</v>
      </c>
      <c r="D1471" s="58" t="s">
        <v>962</v>
      </c>
      <c r="E1471" s="26" t="s">
        <v>9726</v>
      </c>
      <c r="F1471" s="42"/>
      <c r="G1471" s="74"/>
    </row>
    <row r="1472" spans="1:7">
      <c r="A1472" s="55" t="s">
        <v>1455</v>
      </c>
      <c r="B1472" s="56" t="s">
        <v>1455</v>
      </c>
      <c r="C1472" s="55" t="s">
        <v>6438</v>
      </c>
      <c r="D1472" s="58" t="s">
        <v>714</v>
      </c>
      <c r="E1472" s="26" t="s">
        <v>9726</v>
      </c>
      <c r="F1472" s="14" t="s">
        <v>10689</v>
      </c>
      <c r="G1472" s="102" t="s">
        <v>11</v>
      </c>
    </row>
    <row r="1473" spans="1:7">
      <c r="A1473" s="55" t="s">
        <v>1456</v>
      </c>
      <c r="B1473" s="56" t="s">
        <v>1456</v>
      </c>
      <c r="C1473" s="55" t="s">
        <v>6439</v>
      </c>
      <c r="D1473" s="58" t="s">
        <v>962</v>
      </c>
      <c r="E1473" s="23" t="s">
        <v>9725</v>
      </c>
      <c r="F1473" s="14" t="s">
        <v>10690</v>
      </c>
      <c r="G1473" s="63"/>
    </row>
    <row r="1474" spans="1:7">
      <c r="A1474" s="55" t="s">
        <v>1457</v>
      </c>
      <c r="B1474" s="56" t="s">
        <v>1457</v>
      </c>
      <c r="C1474" s="55" t="s">
        <v>6440</v>
      </c>
      <c r="D1474" s="58" t="s">
        <v>9693</v>
      </c>
      <c r="E1474" s="26" t="s">
        <v>9726</v>
      </c>
      <c r="F1474" s="62"/>
      <c r="G1474" s="63"/>
    </row>
    <row r="1475" spans="1:7">
      <c r="A1475" s="55" t="s">
        <v>1458</v>
      </c>
      <c r="B1475" s="56" t="s">
        <v>1458</v>
      </c>
      <c r="C1475" s="55" t="s">
        <v>6441</v>
      </c>
      <c r="D1475" s="58" t="s">
        <v>714</v>
      </c>
      <c r="E1475" s="26" t="s">
        <v>9726</v>
      </c>
      <c r="F1475" s="14" t="s">
        <v>10691</v>
      </c>
      <c r="G1475" s="102" t="s">
        <v>11</v>
      </c>
    </row>
    <row r="1476" spans="1:7">
      <c r="A1476" s="55" t="s">
        <v>1459</v>
      </c>
      <c r="B1476" s="56" t="s">
        <v>1459</v>
      </c>
      <c r="C1476" s="55" t="s">
        <v>6442</v>
      </c>
      <c r="D1476" s="58" t="s">
        <v>9695</v>
      </c>
      <c r="E1476" s="26" t="s">
        <v>9726</v>
      </c>
      <c r="F1476" s="14" t="s">
        <v>10692</v>
      </c>
      <c r="G1476" s="63"/>
    </row>
    <row r="1477" spans="1:7">
      <c r="A1477" s="55" t="s">
        <v>1460</v>
      </c>
      <c r="B1477" s="56" t="s">
        <v>1460</v>
      </c>
      <c r="C1477" s="55" t="s">
        <v>6443</v>
      </c>
      <c r="D1477" s="58" t="s">
        <v>9697</v>
      </c>
      <c r="E1477" s="26" t="s">
        <v>9726</v>
      </c>
      <c r="F1477" s="14" t="s">
        <v>10693</v>
      </c>
      <c r="G1477" s="50"/>
    </row>
    <row r="1478" spans="1:7">
      <c r="A1478" s="55" t="s">
        <v>1461</v>
      </c>
      <c r="B1478" s="56" t="s">
        <v>1461</v>
      </c>
      <c r="C1478" s="55" t="s">
        <v>6444</v>
      </c>
      <c r="D1478" s="58" t="s">
        <v>1320</v>
      </c>
      <c r="E1478" s="26" t="s">
        <v>9726</v>
      </c>
      <c r="F1478" s="14" t="s">
        <v>10694</v>
      </c>
      <c r="G1478" s="74"/>
    </row>
    <row r="1479" spans="1:7">
      <c r="A1479" s="61" t="s">
        <v>1462</v>
      </c>
      <c r="B1479" s="61" t="s">
        <v>1462</v>
      </c>
      <c r="C1479" s="60" t="s">
        <v>6445</v>
      </c>
      <c r="D1479" s="59" t="s">
        <v>1320</v>
      </c>
      <c r="E1479" s="26" t="s">
        <v>9726</v>
      </c>
      <c r="F1479" s="14" t="s">
        <v>10694</v>
      </c>
      <c r="G1479" s="103"/>
    </row>
    <row r="1480" spans="1:7">
      <c r="A1480" s="61" t="s">
        <v>1463</v>
      </c>
      <c r="B1480" s="61" t="s">
        <v>1463</v>
      </c>
      <c r="C1480" s="60" t="s">
        <v>6446</v>
      </c>
      <c r="D1480" s="59" t="s">
        <v>1320</v>
      </c>
      <c r="E1480" s="26" t="s">
        <v>9726</v>
      </c>
      <c r="F1480" s="14" t="s">
        <v>10694</v>
      </c>
      <c r="G1480" s="103"/>
    </row>
    <row r="1481" spans="1:7">
      <c r="A1481" s="55" t="s">
        <v>1464</v>
      </c>
      <c r="B1481" s="56" t="s">
        <v>1464</v>
      </c>
      <c r="C1481" s="55" t="s">
        <v>6447</v>
      </c>
      <c r="D1481" s="58" t="s">
        <v>714</v>
      </c>
      <c r="E1481" s="26" t="s">
        <v>9726</v>
      </c>
      <c r="F1481" s="14" t="s">
        <v>10695</v>
      </c>
      <c r="G1481" s="102" t="s">
        <v>11</v>
      </c>
    </row>
    <row r="1482" spans="1:7">
      <c r="A1482" s="55" t="s">
        <v>1465</v>
      </c>
      <c r="B1482" s="56" t="s">
        <v>1465</v>
      </c>
      <c r="C1482" s="55" t="s">
        <v>6448</v>
      </c>
      <c r="D1482" s="58" t="s">
        <v>9697</v>
      </c>
      <c r="E1482" s="26" t="s">
        <v>9726</v>
      </c>
      <c r="F1482" s="14" t="s">
        <v>10696</v>
      </c>
      <c r="G1482" s="59"/>
    </row>
    <row r="1483" spans="1:7">
      <c r="A1483" s="55" t="s">
        <v>1466</v>
      </c>
      <c r="B1483" s="56" t="s">
        <v>1466</v>
      </c>
      <c r="C1483" s="55" t="s">
        <v>6449</v>
      </c>
      <c r="D1483" s="58" t="s">
        <v>1320</v>
      </c>
      <c r="E1483" s="30" t="s">
        <v>9727</v>
      </c>
      <c r="F1483" s="14" t="s">
        <v>10697</v>
      </c>
      <c r="G1483" s="39"/>
    </row>
    <row r="1484" spans="1:7">
      <c r="A1484" s="55" t="s">
        <v>1467</v>
      </c>
      <c r="B1484" s="56" t="s">
        <v>1467</v>
      </c>
      <c r="C1484" s="55" t="s">
        <v>6450</v>
      </c>
      <c r="D1484" s="58" t="s">
        <v>9700</v>
      </c>
      <c r="E1484" s="30" t="s">
        <v>9727</v>
      </c>
      <c r="F1484" s="14" t="s">
        <v>10698</v>
      </c>
      <c r="G1484" s="39"/>
    </row>
    <row r="1485" spans="1:7">
      <c r="A1485" s="55" t="s">
        <v>1468</v>
      </c>
      <c r="B1485" s="56" t="s">
        <v>1468</v>
      </c>
      <c r="C1485" s="55" t="s">
        <v>6451</v>
      </c>
      <c r="D1485" s="58" t="s">
        <v>962</v>
      </c>
      <c r="E1485" s="26" t="s">
        <v>9726</v>
      </c>
      <c r="F1485" s="14" t="s">
        <v>10699</v>
      </c>
      <c r="G1485" s="102"/>
    </row>
    <row r="1486" spans="1:7">
      <c r="A1486" s="55" t="s">
        <v>1469</v>
      </c>
      <c r="B1486" s="56" t="s">
        <v>1469</v>
      </c>
      <c r="C1486" s="55" t="s">
        <v>6452</v>
      </c>
      <c r="D1486" s="58" t="s">
        <v>1505</v>
      </c>
      <c r="E1486" s="26" t="s">
        <v>9726</v>
      </c>
      <c r="F1486" s="14" t="s">
        <v>10700</v>
      </c>
      <c r="G1486" s="63"/>
    </row>
    <row r="1487" spans="1:7">
      <c r="A1487" s="55" t="s">
        <v>1470</v>
      </c>
      <c r="B1487" s="56" t="s">
        <v>1470</v>
      </c>
      <c r="C1487" s="55" t="s">
        <v>6453</v>
      </c>
      <c r="D1487" s="58" t="s">
        <v>9694</v>
      </c>
      <c r="E1487" s="26" t="s">
        <v>9726</v>
      </c>
      <c r="F1487" s="62"/>
      <c r="G1487" s="102"/>
    </row>
    <row r="1488" spans="1:7">
      <c r="A1488" s="55" t="s">
        <v>1471</v>
      </c>
      <c r="B1488" s="56" t="s">
        <v>1471</v>
      </c>
      <c r="C1488" s="55" t="s">
        <v>6454</v>
      </c>
      <c r="D1488" s="58" t="s">
        <v>9705</v>
      </c>
      <c r="E1488" s="26" t="s">
        <v>9726</v>
      </c>
      <c r="F1488" s="14" t="s">
        <v>10701</v>
      </c>
      <c r="G1488" s="102"/>
    </row>
    <row r="1489" spans="1:7">
      <c r="A1489" s="55" t="s">
        <v>1472</v>
      </c>
      <c r="B1489" s="55" t="s">
        <v>1472</v>
      </c>
      <c r="C1489" s="55" t="s">
        <v>6455</v>
      </c>
      <c r="D1489" s="58" t="s">
        <v>4174</v>
      </c>
      <c r="E1489" s="26" t="s">
        <v>9726</v>
      </c>
      <c r="F1489" s="14" t="s">
        <v>10702</v>
      </c>
      <c r="G1489" s="102" t="s">
        <v>11</v>
      </c>
    </row>
    <row r="1490" spans="1:7">
      <c r="A1490" s="55" t="s">
        <v>1473</v>
      </c>
      <c r="B1490" s="56" t="s">
        <v>1473</v>
      </c>
      <c r="C1490" s="55" t="s">
        <v>6456</v>
      </c>
      <c r="D1490" s="58" t="s">
        <v>3606</v>
      </c>
      <c r="E1490" s="26" t="s">
        <v>9726</v>
      </c>
      <c r="F1490" s="62"/>
      <c r="G1490" s="63"/>
    </row>
    <row r="1491" spans="1:7">
      <c r="A1491" s="61" t="s">
        <v>1474</v>
      </c>
      <c r="B1491" s="61" t="s">
        <v>1474</v>
      </c>
      <c r="C1491" s="60" t="s">
        <v>6457</v>
      </c>
      <c r="D1491" s="58" t="s">
        <v>962</v>
      </c>
      <c r="E1491" s="26" t="s">
        <v>9726</v>
      </c>
      <c r="F1491" s="14" t="s">
        <v>10703</v>
      </c>
      <c r="G1491" s="74"/>
    </row>
    <row r="1492" spans="1:7">
      <c r="A1492" s="55" t="s">
        <v>1475</v>
      </c>
      <c r="B1492" s="56" t="s">
        <v>1475</v>
      </c>
      <c r="C1492" s="55" t="s">
        <v>6458</v>
      </c>
      <c r="D1492" s="58" t="s">
        <v>1842</v>
      </c>
      <c r="E1492" s="26" t="s">
        <v>9726</v>
      </c>
      <c r="F1492" s="14" t="s">
        <v>10704</v>
      </c>
      <c r="G1492" s="39"/>
    </row>
    <row r="1493" spans="1:7">
      <c r="A1493" s="55" t="s">
        <v>1476</v>
      </c>
      <c r="B1493" s="56" t="s">
        <v>1476</v>
      </c>
      <c r="C1493" s="55" t="s">
        <v>6459</v>
      </c>
      <c r="D1493" s="58" t="s">
        <v>962</v>
      </c>
      <c r="E1493" s="26" t="s">
        <v>9726</v>
      </c>
      <c r="F1493" s="14" t="s">
        <v>10705</v>
      </c>
      <c r="G1493" s="63"/>
    </row>
    <row r="1494" spans="1:7">
      <c r="A1494" s="55" t="s">
        <v>1477</v>
      </c>
      <c r="B1494" s="56" t="s">
        <v>1477</v>
      </c>
      <c r="C1494" s="55" t="s">
        <v>6460</v>
      </c>
      <c r="D1494" s="58" t="s">
        <v>9700</v>
      </c>
      <c r="E1494" s="30" t="s">
        <v>9727</v>
      </c>
      <c r="F1494" s="14" t="s">
        <v>10706</v>
      </c>
      <c r="G1494" s="39"/>
    </row>
    <row r="1495" spans="1:7">
      <c r="A1495" s="55" t="s">
        <v>1478</v>
      </c>
      <c r="B1495" s="56" t="s">
        <v>1478</v>
      </c>
      <c r="C1495" s="55" t="s">
        <v>6461</v>
      </c>
      <c r="D1495" s="58" t="s">
        <v>250</v>
      </c>
      <c r="E1495" s="26" t="s">
        <v>9726</v>
      </c>
      <c r="F1495" s="14" t="s">
        <v>10707</v>
      </c>
      <c r="G1495" s="74"/>
    </row>
    <row r="1496" spans="1:7">
      <c r="A1496" s="55" t="s">
        <v>1479</v>
      </c>
      <c r="B1496" s="56" t="s">
        <v>1479</v>
      </c>
      <c r="C1496" s="55" t="s">
        <v>6462</v>
      </c>
      <c r="D1496" s="58" t="s">
        <v>9692</v>
      </c>
      <c r="E1496" s="26" t="s">
        <v>9726</v>
      </c>
      <c r="F1496" s="14" t="s">
        <v>10708</v>
      </c>
      <c r="G1496" s="102"/>
    </row>
    <row r="1497" spans="1:7">
      <c r="A1497" s="55" t="s">
        <v>1480</v>
      </c>
      <c r="B1497" s="56" t="s">
        <v>1480</v>
      </c>
      <c r="C1497" s="55" t="s">
        <v>6463</v>
      </c>
      <c r="D1497" s="58" t="s">
        <v>962</v>
      </c>
      <c r="E1497" s="26" t="s">
        <v>9726</v>
      </c>
      <c r="F1497" s="14" t="s">
        <v>10709</v>
      </c>
      <c r="G1497" s="102"/>
    </row>
    <row r="1498" spans="1:7">
      <c r="A1498" s="56" t="s">
        <v>1481</v>
      </c>
      <c r="B1498" s="56" t="s">
        <v>1481</v>
      </c>
      <c r="C1498" s="55" t="s">
        <v>6464</v>
      </c>
      <c r="D1498" s="58" t="s">
        <v>9698</v>
      </c>
      <c r="E1498" s="26" t="s">
        <v>9726</v>
      </c>
      <c r="F1498" s="62"/>
      <c r="G1498" s="102"/>
    </row>
    <row r="1499" spans="1:7">
      <c r="A1499" s="55" t="s">
        <v>1482</v>
      </c>
      <c r="B1499" s="56" t="s">
        <v>1482</v>
      </c>
      <c r="C1499" s="55" t="s">
        <v>6465</v>
      </c>
      <c r="D1499" s="58" t="s">
        <v>962</v>
      </c>
      <c r="E1499" s="26" t="s">
        <v>9726</v>
      </c>
      <c r="F1499" s="14" t="s">
        <v>10710</v>
      </c>
      <c r="G1499" s="63"/>
    </row>
    <row r="1500" spans="1:7">
      <c r="A1500" s="55" t="s">
        <v>1483</v>
      </c>
      <c r="B1500" s="56" t="s">
        <v>1483</v>
      </c>
      <c r="C1500" s="55" t="s">
        <v>6466</v>
      </c>
      <c r="D1500" s="58" t="s">
        <v>714</v>
      </c>
      <c r="E1500" s="26" t="s">
        <v>9726</v>
      </c>
      <c r="F1500" s="42"/>
      <c r="G1500" s="102" t="s">
        <v>11</v>
      </c>
    </row>
    <row r="1501" spans="1:7">
      <c r="A1501" s="55" t="s">
        <v>1484</v>
      </c>
      <c r="B1501" s="56" t="s">
        <v>1484</v>
      </c>
      <c r="C1501" s="55" t="s">
        <v>6467</v>
      </c>
      <c r="D1501" s="58" t="s">
        <v>250</v>
      </c>
      <c r="E1501" s="26" t="s">
        <v>9726</v>
      </c>
      <c r="F1501" s="14" t="s">
        <v>10711</v>
      </c>
      <c r="G1501" s="74"/>
    </row>
    <row r="1502" spans="1:7">
      <c r="A1502" s="55" t="s">
        <v>1485</v>
      </c>
      <c r="B1502" s="56" t="s">
        <v>1485</v>
      </c>
      <c r="C1502" s="55" t="s">
        <v>6468</v>
      </c>
      <c r="D1502" s="58" t="s">
        <v>1842</v>
      </c>
      <c r="E1502" s="23" t="s">
        <v>9725</v>
      </c>
      <c r="F1502" s="14" t="s">
        <v>10712</v>
      </c>
      <c r="G1502" s="39"/>
    </row>
    <row r="1503" spans="1:7">
      <c r="A1503" s="55" t="s">
        <v>1486</v>
      </c>
      <c r="B1503" s="56" t="s">
        <v>1486</v>
      </c>
      <c r="C1503" s="55" t="s">
        <v>6469</v>
      </c>
      <c r="D1503" s="58" t="s">
        <v>714</v>
      </c>
      <c r="E1503" s="26" t="s">
        <v>9726</v>
      </c>
      <c r="F1503" s="14" t="s">
        <v>10713</v>
      </c>
      <c r="G1503" s="102" t="s">
        <v>11</v>
      </c>
    </row>
    <row r="1504" spans="1:7">
      <c r="A1504" s="60" t="s">
        <v>1487</v>
      </c>
      <c r="B1504" s="61" t="s">
        <v>1487</v>
      </c>
      <c r="C1504" s="60" t="s">
        <v>6470</v>
      </c>
      <c r="D1504" s="58" t="s">
        <v>9702</v>
      </c>
      <c r="E1504" s="23" t="s">
        <v>9725</v>
      </c>
      <c r="F1504" s="14" t="s">
        <v>10714</v>
      </c>
      <c r="G1504" s="39"/>
    </row>
    <row r="1505" spans="1:7">
      <c r="A1505" s="55" t="s">
        <v>1488</v>
      </c>
      <c r="B1505" s="56" t="s">
        <v>1488</v>
      </c>
      <c r="C1505" s="55" t="s">
        <v>6471</v>
      </c>
      <c r="D1505" s="58" t="s">
        <v>962</v>
      </c>
      <c r="E1505" s="26" t="s">
        <v>9726</v>
      </c>
      <c r="F1505" s="14" t="s">
        <v>10715</v>
      </c>
      <c r="G1505" s="74"/>
    </row>
    <row r="1506" spans="1:7">
      <c r="A1506" s="55" t="s">
        <v>1489</v>
      </c>
      <c r="B1506" s="56" t="s">
        <v>1489</v>
      </c>
      <c r="C1506" s="55" t="s">
        <v>6472</v>
      </c>
      <c r="D1506" s="58" t="s">
        <v>9697</v>
      </c>
      <c r="E1506" s="26" t="s">
        <v>9726</v>
      </c>
      <c r="F1506" s="14" t="s">
        <v>10716</v>
      </c>
      <c r="G1506" s="102"/>
    </row>
    <row r="1507" spans="1:7">
      <c r="A1507" s="55" t="s">
        <v>1490</v>
      </c>
      <c r="B1507" s="56" t="s">
        <v>1490</v>
      </c>
      <c r="C1507" s="55" t="s">
        <v>6473</v>
      </c>
      <c r="D1507" s="58" t="s">
        <v>9697</v>
      </c>
      <c r="E1507" s="26" t="s">
        <v>9726</v>
      </c>
      <c r="F1507" s="14" t="s">
        <v>10717</v>
      </c>
      <c r="G1507" s="63"/>
    </row>
    <row r="1508" spans="1:7">
      <c r="A1508" s="60" t="s">
        <v>1491</v>
      </c>
      <c r="B1508" s="61" t="s">
        <v>1491</v>
      </c>
      <c r="C1508" s="60" t="s">
        <v>6474</v>
      </c>
      <c r="D1508" s="58" t="s">
        <v>9697</v>
      </c>
      <c r="E1508" s="23" t="s">
        <v>9725</v>
      </c>
      <c r="F1508" s="14" t="s">
        <v>10717</v>
      </c>
      <c r="G1508" s="39"/>
    </row>
    <row r="1509" spans="1:7">
      <c r="A1509" s="55" t="s">
        <v>1492</v>
      </c>
      <c r="B1509" s="56" t="s">
        <v>1492</v>
      </c>
      <c r="C1509" s="55" t="s">
        <v>6475</v>
      </c>
      <c r="D1509" s="58" t="s">
        <v>9700</v>
      </c>
      <c r="E1509" s="30" t="s">
        <v>9727</v>
      </c>
      <c r="F1509" s="14" t="s">
        <v>10718</v>
      </c>
      <c r="G1509" s="39"/>
    </row>
    <row r="1510" spans="1:7">
      <c r="A1510" s="55" t="s">
        <v>1493</v>
      </c>
      <c r="B1510" s="56" t="s">
        <v>1493</v>
      </c>
      <c r="C1510" s="55" t="s">
        <v>6476</v>
      </c>
      <c r="D1510" s="58" t="s">
        <v>9694</v>
      </c>
      <c r="E1510" s="26" t="s">
        <v>9726</v>
      </c>
      <c r="F1510" s="62"/>
      <c r="G1510" s="74"/>
    </row>
    <row r="1511" spans="1:7">
      <c r="A1511" s="61" t="s">
        <v>1494</v>
      </c>
      <c r="B1511" s="61" t="s">
        <v>1494</v>
      </c>
      <c r="C1511" s="60" t="s">
        <v>6477</v>
      </c>
      <c r="D1511" s="58" t="s">
        <v>9692</v>
      </c>
      <c r="E1511" s="26" t="s">
        <v>9726</v>
      </c>
      <c r="F1511" s="14" t="s">
        <v>10719</v>
      </c>
      <c r="G1511" s="74"/>
    </row>
    <row r="1512" spans="1:7">
      <c r="A1512" s="55" t="s">
        <v>1495</v>
      </c>
      <c r="B1512" s="56" t="s">
        <v>4832</v>
      </c>
      <c r="C1512" s="55" t="s">
        <v>6478</v>
      </c>
      <c r="D1512" s="58" t="s">
        <v>3606</v>
      </c>
      <c r="E1512" s="26" t="s">
        <v>9726</v>
      </c>
      <c r="F1512" s="14" t="s">
        <v>10720</v>
      </c>
      <c r="G1512" s="74"/>
    </row>
    <row r="1513" spans="1:7">
      <c r="A1513" s="61" t="s">
        <v>1496</v>
      </c>
      <c r="B1513" s="61" t="s">
        <v>1496</v>
      </c>
      <c r="C1513" s="60" t="s">
        <v>6479</v>
      </c>
      <c r="D1513" s="59" t="s">
        <v>9692</v>
      </c>
      <c r="E1513" s="26" t="s">
        <v>9726</v>
      </c>
      <c r="F1513" s="14" t="s">
        <v>10721</v>
      </c>
      <c r="G1513" s="103"/>
    </row>
    <row r="1514" spans="1:7">
      <c r="A1514" s="61" t="s">
        <v>1497</v>
      </c>
      <c r="B1514" s="61" t="s">
        <v>1497</v>
      </c>
      <c r="C1514" s="60" t="s">
        <v>6480</v>
      </c>
      <c r="D1514" s="59" t="s">
        <v>9692</v>
      </c>
      <c r="E1514" s="26" t="s">
        <v>9726</v>
      </c>
      <c r="F1514" s="14" t="s">
        <v>10722</v>
      </c>
      <c r="G1514" s="103"/>
    </row>
    <row r="1515" spans="1:7">
      <c r="A1515" s="55" t="s">
        <v>1498</v>
      </c>
      <c r="B1515" s="55" t="s">
        <v>1498</v>
      </c>
      <c r="C1515" s="55" t="s">
        <v>6481</v>
      </c>
      <c r="D1515" s="58" t="s">
        <v>9692</v>
      </c>
      <c r="E1515" s="26" t="s">
        <v>9726</v>
      </c>
      <c r="F1515" s="14" t="s">
        <v>10723</v>
      </c>
      <c r="G1515" s="102"/>
    </row>
    <row r="1516" spans="1:7">
      <c r="A1516" s="55" t="s">
        <v>1499</v>
      </c>
      <c r="B1516" s="56" t="s">
        <v>1499</v>
      </c>
      <c r="C1516" s="55" t="s">
        <v>6482</v>
      </c>
      <c r="D1516" s="58" t="s">
        <v>9694</v>
      </c>
      <c r="E1516" s="26" t="s">
        <v>9726</v>
      </c>
      <c r="F1516" s="62"/>
      <c r="G1516" s="74"/>
    </row>
    <row r="1517" spans="1:7">
      <c r="A1517" s="55" t="s">
        <v>1500</v>
      </c>
      <c r="B1517" s="56" t="s">
        <v>1500</v>
      </c>
      <c r="C1517" s="55" t="s">
        <v>6483</v>
      </c>
      <c r="D1517" s="58" t="s">
        <v>1842</v>
      </c>
      <c r="E1517" s="26" t="s">
        <v>9726</v>
      </c>
      <c r="F1517" s="14" t="s">
        <v>10724</v>
      </c>
      <c r="G1517" s="102"/>
    </row>
    <row r="1518" spans="1:7">
      <c r="A1518" s="61" t="s">
        <v>1501</v>
      </c>
      <c r="B1518" s="61" t="s">
        <v>1501</v>
      </c>
      <c r="C1518" s="60" t="s">
        <v>6484</v>
      </c>
      <c r="D1518" s="59" t="s">
        <v>9705</v>
      </c>
      <c r="E1518" s="26" t="s">
        <v>9726</v>
      </c>
      <c r="F1518" s="14" t="s">
        <v>10725</v>
      </c>
      <c r="G1518" s="103"/>
    </row>
    <row r="1519" spans="1:7">
      <c r="A1519" s="55" t="s">
        <v>1502</v>
      </c>
      <c r="B1519" s="56" t="s">
        <v>4833</v>
      </c>
      <c r="C1519" s="55" t="s">
        <v>6485</v>
      </c>
      <c r="D1519" s="58" t="s">
        <v>9712</v>
      </c>
      <c r="E1519" s="26" t="s">
        <v>9726</v>
      </c>
      <c r="F1519" s="62"/>
      <c r="G1519" s="102" t="s">
        <v>11</v>
      </c>
    </row>
    <row r="1520" spans="1:7">
      <c r="A1520" s="55" t="s">
        <v>1503</v>
      </c>
      <c r="B1520" s="56" t="s">
        <v>1503</v>
      </c>
      <c r="C1520" s="55" t="s">
        <v>6486</v>
      </c>
      <c r="D1520" s="58" t="s">
        <v>9692</v>
      </c>
      <c r="E1520" s="26" t="s">
        <v>9726</v>
      </c>
      <c r="F1520" s="14" t="s">
        <v>10726</v>
      </c>
      <c r="G1520" s="74"/>
    </row>
    <row r="1521" spans="1:7">
      <c r="A1521" s="61" t="s">
        <v>1504</v>
      </c>
      <c r="B1521" s="61" t="s">
        <v>1504</v>
      </c>
      <c r="C1521" s="60" t="s">
        <v>6487</v>
      </c>
      <c r="D1521" s="59" t="s">
        <v>9692</v>
      </c>
      <c r="E1521" s="26" t="s">
        <v>9726</v>
      </c>
      <c r="F1521" s="14" t="s">
        <v>10727</v>
      </c>
      <c r="G1521" s="103"/>
    </row>
    <row r="1522" spans="1:7">
      <c r="A1522" s="55" t="s">
        <v>1505</v>
      </c>
      <c r="B1522" s="56" t="s">
        <v>1505</v>
      </c>
      <c r="C1522" s="55" t="s">
        <v>6488</v>
      </c>
      <c r="D1522" s="58" t="s">
        <v>9700</v>
      </c>
      <c r="E1522" s="30" t="s">
        <v>9727</v>
      </c>
      <c r="F1522" s="14" t="s">
        <v>10728</v>
      </c>
      <c r="G1522" s="39"/>
    </row>
    <row r="1523" spans="1:7">
      <c r="A1523" s="55" t="s">
        <v>1506</v>
      </c>
      <c r="B1523" s="56" t="s">
        <v>1506</v>
      </c>
      <c r="C1523" s="55" t="s">
        <v>6489</v>
      </c>
      <c r="D1523" s="58" t="s">
        <v>1505</v>
      </c>
      <c r="E1523" s="26" t="s">
        <v>9726</v>
      </c>
      <c r="F1523" s="62"/>
      <c r="G1523" s="63"/>
    </row>
    <row r="1524" spans="1:7">
      <c r="A1524" s="55" t="s">
        <v>1507</v>
      </c>
      <c r="B1524" s="56" t="s">
        <v>1507</v>
      </c>
      <c r="C1524" s="55" t="s">
        <v>6490</v>
      </c>
      <c r="D1524" s="58" t="s">
        <v>962</v>
      </c>
      <c r="E1524" s="26" t="s">
        <v>9726</v>
      </c>
      <c r="F1524" s="14" t="s">
        <v>10729</v>
      </c>
      <c r="G1524" s="102"/>
    </row>
    <row r="1525" spans="1:7">
      <c r="A1525" s="55" t="s">
        <v>1508</v>
      </c>
      <c r="B1525" s="56" t="s">
        <v>1508</v>
      </c>
      <c r="C1525" s="55" t="s">
        <v>6491</v>
      </c>
      <c r="D1525" s="58" t="s">
        <v>1505</v>
      </c>
      <c r="E1525" s="26" t="s">
        <v>9726</v>
      </c>
      <c r="F1525" s="14" t="s">
        <v>10730</v>
      </c>
      <c r="G1525" s="63"/>
    </row>
    <row r="1526" spans="1:7">
      <c r="A1526" s="55" t="s">
        <v>1509</v>
      </c>
      <c r="B1526" s="56" t="s">
        <v>1509</v>
      </c>
      <c r="C1526" s="55" t="s">
        <v>6492</v>
      </c>
      <c r="D1526" s="58" t="s">
        <v>714</v>
      </c>
      <c r="E1526" s="26" t="s">
        <v>9726</v>
      </c>
      <c r="F1526" s="14" t="s">
        <v>10731</v>
      </c>
      <c r="G1526" s="61" t="s">
        <v>11</v>
      </c>
    </row>
    <row r="1527" spans="1:7">
      <c r="A1527" s="55" t="s">
        <v>1510</v>
      </c>
      <c r="B1527" s="56" t="s">
        <v>1510</v>
      </c>
      <c r="C1527" s="55" t="s">
        <v>6493</v>
      </c>
      <c r="D1527" s="58" t="s">
        <v>3144</v>
      </c>
      <c r="E1527" s="26" t="s">
        <v>9726</v>
      </c>
      <c r="F1527" s="14" t="s">
        <v>10732</v>
      </c>
      <c r="G1527" s="39"/>
    </row>
    <row r="1528" spans="1:7">
      <c r="A1528" s="55" t="s">
        <v>1511</v>
      </c>
      <c r="B1528" s="56" t="s">
        <v>1511</v>
      </c>
      <c r="C1528" s="55" t="s">
        <v>6494</v>
      </c>
      <c r="D1528" s="58" t="s">
        <v>962</v>
      </c>
      <c r="E1528" s="26" t="s">
        <v>9726</v>
      </c>
      <c r="F1528" s="42"/>
      <c r="G1528" s="74"/>
    </row>
    <row r="1529" spans="1:7">
      <c r="A1529" s="55" t="s">
        <v>1512</v>
      </c>
      <c r="B1529" s="56" t="s">
        <v>1512</v>
      </c>
      <c r="C1529" s="55" t="s">
        <v>6495</v>
      </c>
      <c r="D1529" s="58" t="s">
        <v>962</v>
      </c>
      <c r="E1529" s="26" t="s">
        <v>9726</v>
      </c>
      <c r="F1529" s="14" t="s">
        <v>10733</v>
      </c>
      <c r="G1529" s="74"/>
    </row>
    <row r="1530" spans="1:7">
      <c r="A1530" s="61" t="s">
        <v>1513</v>
      </c>
      <c r="B1530" s="61" t="s">
        <v>1513</v>
      </c>
      <c r="C1530" s="60" t="s">
        <v>6496</v>
      </c>
      <c r="D1530" s="58" t="s">
        <v>9694</v>
      </c>
      <c r="E1530" s="26" t="s">
        <v>9726</v>
      </c>
      <c r="F1530" s="74"/>
      <c r="G1530" s="74"/>
    </row>
    <row r="1531" spans="1:7">
      <c r="A1531" s="55" t="s">
        <v>1514</v>
      </c>
      <c r="B1531" s="56" t="s">
        <v>1514</v>
      </c>
      <c r="C1531" s="55" t="s">
        <v>6497</v>
      </c>
      <c r="D1531" s="58" t="s">
        <v>9694</v>
      </c>
      <c r="E1531" s="26" t="s">
        <v>9726</v>
      </c>
      <c r="F1531" s="14" t="s">
        <v>10734</v>
      </c>
      <c r="G1531" s="63"/>
    </row>
    <row r="1532" spans="1:7">
      <c r="A1532" s="63" t="s">
        <v>1515</v>
      </c>
      <c r="B1532" s="63" t="s">
        <v>1515</v>
      </c>
      <c r="C1532" s="64" t="s">
        <v>6498</v>
      </c>
      <c r="D1532" s="58" t="s">
        <v>9697</v>
      </c>
      <c r="E1532" s="26" t="s">
        <v>9726</v>
      </c>
      <c r="F1532" s="74"/>
      <c r="G1532" s="74"/>
    </row>
    <row r="1533" spans="1:7">
      <c r="A1533" s="55" t="s">
        <v>1516</v>
      </c>
      <c r="B1533" s="56" t="s">
        <v>1516</v>
      </c>
      <c r="C1533" s="55" t="s">
        <v>6499</v>
      </c>
      <c r="D1533" s="58" t="s">
        <v>1320</v>
      </c>
      <c r="E1533" s="26" t="s">
        <v>9726</v>
      </c>
      <c r="F1533" s="14" t="s">
        <v>10251</v>
      </c>
      <c r="G1533" s="102"/>
    </row>
    <row r="1534" spans="1:7">
      <c r="A1534" s="55" t="s">
        <v>1517</v>
      </c>
      <c r="B1534" s="56" t="s">
        <v>1517</v>
      </c>
      <c r="C1534" s="55" t="s">
        <v>6500</v>
      </c>
      <c r="D1534" s="58" t="s">
        <v>962</v>
      </c>
      <c r="E1534" s="26" t="s">
        <v>9726</v>
      </c>
      <c r="F1534" s="42"/>
      <c r="G1534" s="39"/>
    </row>
    <row r="1535" spans="1:7">
      <c r="A1535" s="55" t="s">
        <v>1518</v>
      </c>
      <c r="B1535" s="56" t="s">
        <v>1518</v>
      </c>
      <c r="C1535" s="55" t="s">
        <v>6501</v>
      </c>
      <c r="D1535" s="58" t="s">
        <v>714</v>
      </c>
      <c r="E1535" s="26" t="s">
        <v>9726</v>
      </c>
      <c r="F1535" s="14" t="s">
        <v>10650</v>
      </c>
      <c r="G1535" s="59" t="s">
        <v>11</v>
      </c>
    </row>
    <row r="1536" spans="1:7">
      <c r="A1536" s="55" t="s">
        <v>1519</v>
      </c>
      <c r="B1536" s="56" t="s">
        <v>1519</v>
      </c>
      <c r="C1536" s="55" t="s">
        <v>6502</v>
      </c>
      <c r="D1536" s="58" t="s">
        <v>1505</v>
      </c>
      <c r="E1536" s="26" t="s">
        <v>9726</v>
      </c>
      <c r="F1536" s="14" t="s">
        <v>10735</v>
      </c>
      <c r="G1536" s="102"/>
    </row>
    <row r="1537" spans="1:7">
      <c r="A1537" s="55" t="s">
        <v>1520</v>
      </c>
      <c r="B1537" s="56" t="s">
        <v>1520</v>
      </c>
      <c r="C1537" s="55" t="s">
        <v>6503</v>
      </c>
      <c r="D1537" s="58" t="s">
        <v>1505</v>
      </c>
      <c r="E1537" s="26" t="s">
        <v>9726</v>
      </c>
      <c r="F1537" s="62"/>
      <c r="G1537" s="63"/>
    </row>
    <row r="1538" spans="1:7">
      <c r="A1538" s="60" t="s">
        <v>1521</v>
      </c>
      <c r="B1538" s="61" t="s">
        <v>1521</v>
      </c>
      <c r="C1538" s="60" t="s">
        <v>6504</v>
      </c>
      <c r="D1538" s="58" t="s">
        <v>962</v>
      </c>
      <c r="E1538" s="23" t="s">
        <v>9725</v>
      </c>
      <c r="F1538" s="14" t="s">
        <v>10736</v>
      </c>
      <c r="G1538" s="102"/>
    </row>
    <row r="1539" spans="1:7">
      <c r="A1539" s="60" t="s">
        <v>1522</v>
      </c>
      <c r="B1539" s="61" t="s">
        <v>1522</v>
      </c>
      <c r="C1539" s="60" t="s">
        <v>6505</v>
      </c>
      <c r="D1539" s="58" t="s">
        <v>3144</v>
      </c>
      <c r="E1539" s="23" t="s">
        <v>9725</v>
      </c>
      <c r="F1539" s="14" t="s">
        <v>10737</v>
      </c>
      <c r="G1539" s="39"/>
    </row>
    <row r="1540" spans="1:7">
      <c r="A1540" s="55" t="s">
        <v>1523</v>
      </c>
      <c r="B1540" s="56" t="s">
        <v>1523</v>
      </c>
      <c r="C1540" s="55" t="s">
        <v>6506</v>
      </c>
      <c r="D1540" s="58" t="s">
        <v>1320</v>
      </c>
      <c r="E1540" s="26" t="s">
        <v>9726</v>
      </c>
      <c r="F1540" s="14" t="s">
        <v>10738</v>
      </c>
      <c r="G1540" s="102"/>
    </row>
    <row r="1541" spans="1:7">
      <c r="A1541" s="55" t="s">
        <v>1524</v>
      </c>
      <c r="B1541" s="56" t="s">
        <v>1524</v>
      </c>
      <c r="C1541" s="55" t="s">
        <v>6507</v>
      </c>
      <c r="D1541" s="58" t="s">
        <v>9697</v>
      </c>
      <c r="E1541" s="26" t="s">
        <v>9726</v>
      </c>
      <c r="F1541" s="113"/>
      <c r="G1541" s="104"/>
    </row>
    <row r="1542" spans="1:7">
      <c r="A1542" s="61" t="s">
        <v>1525</v>
      </c>
      <c r="B1542" s="61" t="s">
        <v>1525</v>
      </c>
      <c r="C1542" s="60" t="s">
        <v>6508</v>
      </c>
      <c r="D1542" s="58" t="s">
        <v>962</v>
      </c>
      <c r="E1542" s="26" t="s">
        <v>9726</v>
      </c>
      <c r="F1542" s="74"/>
      <c r="G1542" s="74"/>
    </row>
    <row r="1543" spans="1:7">
      <c r="A1543" s="55" t="s">
        <v>1526</v>
      </c>
      <c r="B1543" s="56" t="s">
        <v>1526</v>
      </c>
      <c r="C1543" s="55" t="s">
        <v>6509</v>
      </c>
      <c r="D1543" s="58" t="s">
        <v>962</v>
      </c>
      <c r="E1543" s="26" t="s">
        <v>9726</v>
      </c>
      <c r="F1543" s="14" t="s">
        <v>10739</v>
      </c>
      <c r="G1543" s="63"/>
    </row>
    <row r="1544" spans="1:7">
      <c r="A1544" s="55" t="s">
        <v>1527</v>
      </c>
      <c r="B1544" s="56" t="s">
        <v>1527</v>
      </c>
      <c r="C1544" s="55" t="s">
        <v>6510</v>
      </c>
      <c r="D1544" s="58" t="s">
        <v>1505</v>
      </c>
      <c r="E1544" s="26" t="s">
        <v>9726</v>
      </c>
      <c r="F1544" s="62"/>
      <c r="G1544" s="63"/>
    </row>
    <row r="1545" spans="1:7">
      <c r="A1545" s="55" t="s">
        <v>1528</v>
      </c>
      <c r="B1545" s="56" t="s">
        <v>1528</v>
      </c>
      <c r="C1545" s="55" t="s">
        <v>6511</v>
      </c>
      <c r="D1545" s="58" t="s">
        <v>9698</v>
      </c>
      <c r="E1545" s="26" t="s">
        <v>9726</v>
      </c>
      <c r="F1545" s="62"/>
      <c r="G1545" s="102"/>
    </row>
    <row r="1546" spans="1:7">
      <c r="A1546" s="61" t="s">
        <v>1529</v>
      </c>
      <c r="B1546" s="61" t="s">
        <v>1529</v>
      </c>
      <c r="C1546" s="60" t="s">
        <v>6512</v>
      </c>
      <c r="D1546" s="59" t="s">
        <v>9697</v>
      </c>
      <c r="E1546" s="26" t="s">
        <v>9726</v>
      </c>
      <c r="F1546" s="14" t="s">
        <v>10740</v>
      </c>
      <c r="G1546" s="103"/>
    </row>
    <row r="1547" spans="1:7">
      <c r="A1547" s="61" t="s">
        <v>1530</v>
      </c>
      <c r="B1547" s="61" t="s">
        <v>1530</v>
      </c>
      <c r="C1547" s="60" t="s">
        <v>6513</v>
      </c>
      <c r="D1547" s="59" t="s">
        <v>1320</v>
      </c>
      <c r="E1547" s="26" t="s">
        <v>9726</v>
      </c>
      <c r="F1547" s="14" t="s">
        <v>10741</v>
      </c>
      <c r="G1547" s="103"/>
    </row>
    <row r="1548" spans="1:7">
      <c r="A1548" s="55" t="s">
        <v>1531</v>
      </c>
      <c r="B1548" s="56" t="s">
        <v>1531</v>
      </c>
      <c r="C1548" s="55" t="s">
        <v>6514</v>
      </c>
      <c r="D1548" s="58" t="s">
        <v>3606</v>
      </c>
      <c r="E1548" s="26" t="s">
        <v>9726</v>
      </c>
      <c r="F1548" s="14" t="s">
        <v>10742</v>
      </c>
      <c r="G1548" s="74"/>
    </row>
    <row r="1549" spans="1:7">
      <c r="A1549" s="55" t="s">
        <v>1532</v>
      </c>
      <c r="B1549" s="56" t="s">
        <v>1532</v>
      </c>
      <c r="C1549" s="55" t="s">
        <v>6515</v>
      </c>
      <c r="D1549" s="58" t="s">
        <v>9697</v>
      </c>
      <c r="E1549" s="26" t="s">
        <v>9726</v>
      </c>
      <c r="F1549" s="14" t="s">
        <v>10743</v>
      </c>
      <c r="G1549" s="50"/>
    </row>
    <row r="1550" spans="1:7">
      <c r="A1550" s="55" t="s">
        <v>1533</v>
      </c>
      <c r="B1550" s="56" t="s">
        <v>1533</v>
      </c>
      <c r="C1550" s="55" t="s">
        <v>6516</v>
      </c>
      <c r="D1550" s="58" t="s">
        <v>3144</v>
      </c>
      <c r="E1550" s="26" t="s">
        <v>9726</v>
      </c>
      <c r="F1550" s="14" t="s">
        <v>10744</v>
      </c>
      <c r="G1550" s="39"/>
    </row>
    <row r="1551" spans="1:7">
      <c r="A1551" s="55" t="s">
        <v>1534</v>
      </c>
      <c r="B1551" s="56" t="s">
        <v>1534</v>
      </c>
      <c r="C1551" s="55" t="s">
        <v>6517</v>
      </c>
      <c r="D1551" s="58" t="s">
        <v>9697</v>
      </c>
      <c r="E1551" s="30" t="s">
        <v>9727</v>
      </c>
      <c r="F1551" s="14" t="s">
        <v>10745</v>
      </c>
      <c r="G1551" s="50"/>
    </row>
    <row r="1552" spans="1:7">
      <c r="A1552" s="55" t="s">
        <v>1535</v>
      </c>
      <c r="B1552" s="56" t="s">
        <v>1535</v>
      </c>
      <c r="C1552" s="55" t="s">
        <v>6518</v>
      </c>
      <c r="D1552" s="58" t="s">
        <v>9697</v>
      </c>
      <c r="E1552" s="26" t="s">
        <v>9726</v>
      </c>
      <c r="F1552" s="14" t="s">
        <v>10746</v>
      </c>
      <c r="G1552" s="74"/>
    </row>
    <row r="1553" spans="1:7">
      <c r="A1553" s="55" t="s">
        <v>1536</v>
      </c>
      <c r="B1553" s="56" t="s">
        <v>1536</v>
      </c>
      <c r="C1553" s="55" t="s">
        <v>6519</v>
      </c>
      <c r="D1553" s="58" t="s">
        <v>962</v>
      </c>
      <c r="E1553" s="26" t="s">
        <v>9726</v>
      </c>
      <c r="F1553" s="42"/>
      <c r="G1553" s="74"/>
    </row>
    <row r="1554" spans="1:7">
      <c r="A1554" s="55" t="s">
        <v>1537</v>
      </c>
      <c r="B1554" s="56" t="s">
        <v>1537</v>
      </c>
      <c r="C1554" s="55" t="s">
        <v>6520</v>
      </c>
      <c r="D1554" s="58" t="s">
        <v>9697</v>
      </c>
      <c r="E1554" s="26" t="s">
        <v>9726</v>
      </c>
      <c r="F1554" s="14" t="s">
        <v>10747</v>
      </c>
      <c r="G1554" s="63"/>
    </row>
    <row r="1555" spans="1:7">
      <c r="A1555" s="55" t="s">
        <v>1538</v>
      </c>
      <c r="B1555" s="56" t="s">
        <v>1538</v>
      </c>
      <c r="C1555" s="55" t="s">
        <v>6521</v>
      </c>
      <c r="D1555" s="58" t="s">
        <v>9697</v>
      </c>
      <c r="E1555" s="26" t="s">
        <v>9726</v>
      </c>
      <c r="F1555" s="14" t="s">
        <v>10300</v>
      </c>
      <c r="G1555" s="102"/>
    </row>
    <row r="1556" spans="1:7">
      <c r="A1556" s="55" t="s">
        <v>1539</v>
      </c>
      <c r="B1556" s="56" t="s">
        <v>1539</v>
      </c>
      <c r="C1556" s="55" t="s">
        <v>6522</v>
      </c>
      <c r="D1556" s="58" t="s">
        <v>962</v>
      </c>
      <c r="E1556" s="26" t="s">
        <v>9726</v>
      </c>
      <c r="F1556" s="14" t="s">
        <v>10748</v>
      </c>
      <c r="G1556" s="39"/>
    </row>
    <row r="1557" spans="1:7">
      <c r="A1557" s="55" t="s">
        <v>1540</v>
      </c>
      <c r="B1557" s="56" t="s">
        <v>1540</v>
      </c>
      <c r="C1557" s="55" t="s">
        <v>6523</v>
      </c>
      <c r="D1557" s="58" t="s">
        <v>1842</v>
      </c>
      <c r="E1557" s="26" t="s">
        <v>9726</v>
      </c>
      <c r="F1557" s="62"/>
      <c r="G1557" s="102"/>
    </row>
    <row r="1558" spans="1:7">
      <c r="A1558" s="55" t="s">
        <v>1541</v>
      </c>
      <c r="B1558" s="56" t="s">
        <v>1541</v>
      </c>
      <c r="C1558" s="55" t="s">
        <v>6524</v>
      </c>
      <c r="D1558" s="58" t="s">
        <v>3606</v>
      </c>
      <c r="E1558" s="26" t="s">
        <v>9726</v>
      </c>
      <c r="F1558" s="14" t="s">
        <v>10749</v>
      </c>
      <c r="G1558" s="74"/>
    </row>
    <row r="1559" spans="1:7">
      <c r="A1559" s="55" t="s">
        <v>1542</v>
      </c>
      <c r="B1559" s="56" t="s">
        <v>1542</v>
      </c>
      <c r="C1559" s="55" t="s">
        <v>6525</v>
      </c>
      <c r="D1559" s="58" t="s">
        <v>962</v>
      </c>
      <c r="E1559" s="26" t="s">
        <v>9726</v>
      </c>
      <c r="F1559" s="14" t="s">
        <v>10002</v>
      </c>
      <c r="G1559" s="74"/>
    </row>
    <row r="1560" spans="1:7">
      <c r="A1560" s="55" t="s">
        <v>1543</v>
      </c>
      <c r="B1560" s="56" t="s">
        <v>1543</v>
      </c>
      <c r="C1560" s="55" t="s">
        <v>6526</v>
      </c>
      <c r="D1560" s="58" t="s">
        <v>1505</v>
      </c>
      <c r="E1560" s="26" t="s">
        <v>9726</v>
      </c>
      <c r="F1560" s="62"/>
      <c r="G1560" s="74"/>
    </row>
    <row r="1561" spans="1:7">
      <c r="A1561" s="55" t="s">
        <v>1544</v>
      </c>
      <c r="B1561" s="56" t="s">
        <v>1544</v>
      </c>
      <c r="C1561" s="55" t="s">
        <v>6527</v>
      </c>
      <c r="D1561" s="58" t="s">
        <v>9705</v>
      </c>
      <c r="E1561" s="26" t="s">
        <v>9726</v>
      </c>
      <c r="F1561" s="14" t="s">
        <v>10750</v>
      </c>
      <c r="G1561" s="74"/>
    </row>
    <row r="1562" spans="1:7">
      <c r="A1562" s="55" t="s">
        <v>1545</v>
      </c>
      <c r="B1562" s="56" t="s">
        <v>4834</v>
      </c>
      <c r="C1562" s="55" t="s">
        <v>6528</v>
      </c>
      <c r="D1562" s="58" t="s">
        <v>962</v>
      </c>
      <c r="E1562" s="26" t="s">
        <v>9726</v>
      </c>
      <c r="F1562" s="14" t="s">
        <v>10751</v>
      </c>
      <c r="G1562" s="74"/>
    </row>
    <row r="1563" spans="1:7">
      <c r="A1563" s="55" t="s">
        <v>1546</v>
      </c>
      <c r="B1563" s="56" t="s">
        <v>1546</v>
      </c>
      <c r="C1563" s="55" t="s">
        <v>6529</v>
      </c>
      <c r="D1563" s="58" t="s">
        <v>9692</v>
      </c>
      <c r="E1563" s="26" t="s">
        <v>9726</v>
      </c>
      <c r="F1563" s="14" t="s">
        <v>10752</v>
      </c>
      <c r="G1563" s="102"/>
    </row>
    <row r="1564" spans="1:7">
      <c r="A1564" s="55" t="s">
        <v>1547</v>
      </c>
      <c r="B1564" s="56" t="s">
        <v>1547</v>
      </c>
      <c r="C1564" s="55" t="s">
        <v>6530</v>
      </c>
      <c r="D1564" s="58" t="s">
        <v>962</v>
      </c>
      <c r="E1564" s="26" t="s">
        <v>9726</v>
      </c>
      <c r="F1564" s="14" t="s">
        <v>10463</v>
      </c>
      <c r="G1564" s="102"/>
    </row>
    <row r="1565" spans="1:7">
      <c r="A1565" s="55" t="s">
        <v>1548</v>
      </c>
      <c r="B1565" s="56" t="s">
        <v>1548</v>
      </c>
      <c r="C1565" s="55" t="s">
        <v>6531</v>
      </c>
      <c r="D1565" s="58" t="s">
        <v>9698</v>
      </c>
      <c r="E1565" s="26" t="s">
        <v>9726</v>
      </c>
      <c r="F1565" s="42"/>
      <c r="G1565" s="74"/>
    </row>
    <row r="1566" spans="1:7">
      <c r="A1566" s="55" t="s">
        <v>1549</v>
      </c>
      <c r="B1566" s="56" t="s">
        <v>1549</v>
      </c>
      <c r="C1566" s="55" t="s">
        <v>6532</v>
      </c>
      <c r="D1566" s="58" t="s">
        <v>9697</v>
      </c>
      <c r="E1566" s="26" t="s">
        <v>9726</v>
      </c>
      <c r="F1566" s="14" t="s">
        <v>10753</v>
      </c>
      <c r="G1566" s="102"/>
    </row>
    <row r="1567" spans="1:7">
      <c r="A1567" s="61" t="s">
        <v>1550</v>
      </c>
      <c r="B1567" s="61" t="s">
        <v>1550</v>
      </c>
      <c r="C1567" s="60" t="s">
        <v>6533</v>
      </c>
      <c r="D1567" s="59" t="s">
        <v>9701</v>
      </c>
      <c r="E1567" s="26" t="s">
        <v>9726</v>
      </c>
      <c r="F1567" s="14" t="s">
        <v>10754</v>
      </c>
      <c r="G1567" s="103"/>
    </row>
    <row r="1568" spans="1:7">
      <c r="A1568" s="55" t="s">
        <v>1551</v>
      </c>
      <c r="B1568" s="56" t="s">
        <v>1551</v>
      </c>
      <c r="C1568" s="55" t="s">
        <v>6534</v>
      </c>
      <c r="D1568" s="58" t="s">
        <v>962</v>
      </c>
      <c r="E1568" s="26" t="s">
        <v>9726</v>
      </c>
      <c r="F1568" s="14" t="s">
        <v>10755</v>
      </c>
      <c r="G1568" s="63"/>
    </row>
    <row r="1569" spans="1:7">
      <c r="A1569" s="55" t="s">
        <v>1552</v>
      </c>
      <c r="B1569" s="56" t="s">
        <v>1552</v>
      </c>
      <c r="C1569" s="55" t="s">
        <v>6535</v>
      </c>
      <c r="D1569" s="58" t="s">
        <v>962</v>
      </c>
      <c r="E1569" s="26" t="s">
        <v>9726</v>
      </c>
      <c r="F1569" s="14" t="s">
        <v>10755</v>
      </c>
      <c r="G1569" s="63"/>
    </row>
    <row r="1570" spans="1:7">
      <c r="A1570" s="61" t="s">
        <v>1553</v>
      </c>
      <c r="B1570" s="61" t="s">
        <v>1553</v>
      </c>
      <c r="C1570" s="60" t="s">
        <v>6536</v>
      </c>
      <c r="D1570" s="58" t="s">
        <v>1505</v>
      </c>
      <c r="E1570" s="26" t="s">
        <v>9726</v>
      </c>
      <c r="F1570" s="74"/>
      <c r="G1570" s="74"/>
    </row>
    <row r="1571" spans="1:7">
      <c r="A1571" s="55" t="s">
        <v>1554</v>
      </c>
      <c r="B1571" s="56" t="s">
        <v>1554</v>
      </c>
      <c r="C1571" s="55" t="s">
        <v>6537</v>
      </c>
      <c r="D1571" s="58" t="s">
        <v>962</v>
      </c>
      <c r="E1571" s="26" t="s">
        <v>9726</v>
      </c>
      <c r="F1571" s="14" t="s">
        <v>10756</v>
      </c>
      <c r="G1571" s="74"/>
    </row>
    <row r="1572" spans="1:7">
      <c r="A1572" s="77" t="s">
        <v>1555</v>
      </c>
      <c r="B1572" s="77" t="s">
        <v>1555</v>
      </c>
      <c r="C1572" s="76" t="s">
        <v>6538</v>
      </c>
      <c r="D1572" s="58" t="s">
        <v>9709</v>
      </c>
      <c r="E1572" s="34" t="s">
        <v>9726</v>
      </c>
      <c r="F1572" s="14" t="s">
        <v>10757</v>
      </c>
      <c r="G1572" s="77"/>
    </row>
    <row r="1573" spans="1:7">
      <c r="A1573" s="61" t="s">
        <v>1556</v>
      </c>
      <c r="B1573" s="62" t="s">
        <v>1556</v>
      </c>
      <c r="C1573" s="60" t="s">
        <v>6539</v>
      </c>
      <c r="D1573" s="58" t="s">
        <v>962</v>
      </c>
      <c r="E1573" s="26" t="s">
        <v>9726</v>
      </c>
      <c r="F1573" s="74"/>
      <c r="G1573" s="103"/>
    </row>
    <row r="1574" spans="1:7">
      <c r="A1574" s="55" t="s">
        <v>1557</v>
      </c>
      <c r="B1574" s="56" t="s">
        <v>1557</v>
      </c>
      <c r="C1574" s="55" t="s">
        <v>6540</v>
      </c>
      <c r="D1574" s="58" t="s">
        <v>9698</v>
      </c>
      <c r="E1574" s="26" t="s">
        <v>9726</v>
      </c>
      <c r="F1574" s="42"/>
      <c r="G1574" s="74"/>
    </row>
    <row r="1575" spans="1:7">
      <c r="A1575" s="55" t="s">
        <v>1558</v>
      </c>
      <c r="B1575" s="56" t="s">
        <v>1558</v>
      </c>
      <c r="C1575" s="55" t="s">
        <v>6541</v>
      </c>
      <c r="D1575" s="58" t="s">
        <v>250</v>
      </c>
      <c r="E1575" s="26" t="s">
        <v>9726</v>
      </c>
      <c r="F1575" s="14" t="s">
        <v>10758</v>
      </c>
      <c r="G1575" s="39"/>
    </row>
    <row r="1576" spans="1:7">
      <c r="A1576" s="55" t="s">
        <v>1559</v>
      </c>
      <c r="B1576" s="56" t="s">
        <v>1559</v>
      </c>
      <c r="C1576" s="55" t="s">
        <v>6542</v>
      </c>
      <c r="D1576" s="58" t="s">
        <v>962</v>
      </c>
      <c r="E1576" s="26" t="s">
        <v>9726</v>
      </c>
      <c r="F1576" s="113"/>
      <c r="G1576" s="104"/>
    </row>
    <row r="1577" spans="1:7">
      <c r="A1577" s="55" t="s">
        <v>1560</v>
      </c>
      <c r="B1577" s="56" t="s">
        <v>1560</v>
      </c>
      <c r="C1577" s="55" t="s">
        <v>6543</v>
      </c>
      <c r="D1577" s="58" t="s">
        <v>1505</v>
      </c>
      <c r="E1577" s="26" t="s">
        <v>9726</v>
      </c>
      <c r="F1577" s="62"/>
      <c r="G1577" s="102"/>
    </row>
    <row r="1578" spans="1:7">
      <c r="A1578" s="55" t="s">
        <v>1561</v>
      </c>
      <c r="B1578" s="56" t="s">
        <v>1561</v>
      </c>
      <c r="C1578" s="55" t="s">
        <v>6544</v>
      </c>
      <c r="D1578" s="58" t="s">
        <v>3704</v>
      </c>
      <c r="E1578" s="26" t="s">
        <v>9726</v>
      </c>
      <c r="F1578" s="82"/>
      <c r="G1578" s="106"/>
    </row>
    <row r="1579" spans="1:7">
      <c r="A1579" s="55" t="s">
        <v>1562</v>
      </c>
      <c r="B1579" s="56" t="s">
        <v>1562</v>
      </c>
      <c r="C1579" s="55" t="s">
        <v>6545</v>
      </c>
      <c r="D1579" s="58" t="s">
        <v>9692</v>
      </c>
      <c r="E1579" s="26" t="s">
        <v>9726</v>
      </c>
      <c r="F1579" s="14" t="s">
        <v>10758</v>
      </c>
      <c r="G1579" s="74"/>
    </row>
    <row r="1580" spans="1:7">
      <c r="A1580" s="55" t="s">
        <v>1563</v>
      </c>
      <c r="B1580" s="56" t="s">
        <v>1563</v>
      </c>
      <c r="C1580" s="55" t="s">
        <v>6546</v>
      </c>
      <c r="D1580" s="58" t="s">
        <v>962</v>
      </c>
      <c r="E1580" s="26" t="s">
        <v>9726</v>
      </c>
      <c r="F1580" s="14" t="s">
        <v>10759</v>
      </c>
      <c r="G1580" s="63"/>
    </row>
    <row r="1581" spans="1:7">
      <c r="A1581" s="55" t="s">
        <v>1564</v>
      </c>
      <c r="B1581" s="56" t="s">
        <v>1564</v>
      </c>
      <c r="C1581" s="55" t="s">
        <v>6547</v>
      </c>
      <c r="D1581" s="58" t="s">
        <v>962</v>
      </c>
      <c r="E1581" s="26" t="s">
        <v>9726</v>
      </c>
      <c r="F1581" s="14" t="s">
        <v>10760</v>
      </c>
      <c r="G1581" s="102"/>
    </row>
    <row r="1582" spans="1:7">
      <c r="A1582" s="55" t="s">
        <v>1565</v>
      </c>
      <c r="B1582" s="56" t="s">
        <v>1565</v>
      </c>
      <c r="C1582" s="55" t="s">
        <v>6548</v>
      </c>
      <c r="D1582" s="58" t="s">
        <v>3606</v>
      </c>
      <c r="E1582" s="26" t="s">
        <v>9726</v>
      </c>
      <c r="F1582" s="42"/>
      <c r="G1582" s="74"/>
    </row>
    <row r="1583" spans="1:7">
      <c r="A1583" s="55" t="s">
        <v>1566</v>
      </c>
      <c r="B1583" s="56" t="s">
        <v>1566</v>
      </c>
      <c r="C1583" s="55" t="s">
        <v>6549</v>
      </c>
      <c r="D1583" s="58" t="s">
        <v>962</v>
      </c>
      <c r="E1583" s="26" t="s">
        <v>9726</v>
      </c>
      <c r="F1583" s="14" t="s">
        <v>10761</v>
      </c>
      <c r="G1583" s="102"/>
    </row>
    <row r="1584" spans="1:7">
      <c r="A1584" s="55" t="s">
        <v>1567</v>
      </c>
      <c r="B1584" s="56" t="s">
        <v>4835</v>
      </c>
      <c r="C1584" s="55" t="s">
        <v>6550</v>
      </c>
      <c r="D1584" s="58" t="s">
        <v>962</v>
      </c>
      <c r="E1584" s="23" t="s">
        <v>9725</v>
      </c>
      <c r="F1584" s="14" t="s">
        <v>10762</v>
      </c>
      <c r="G1584" s="74"/>
    </row>
    <row r="1585" spans="1:7">
      <c r="A1585" s="55" t="s">
        <v>1568</v>
      </c>
      <c r="B1585" s="56" t="s">
        <v>1568</v>
      </c>
      <c r="C1585" s="55" t="s">
        <v>6551</v>
      </c>
      <c r="D1585" s="58" t="s">
        <v>962</v>
      </c>
      <c r="E1585" s="26" t="s">
        <v>9726</v>
      </c>
      <c r="F1585" s="14" t="s">
        <v>10763</v>
      </c>
      <c r="G1585" s="74"/>
    </row>
    <row r="1586" spans="1:7">
      <c r="A1586" s="55" t="s">
        <v>1569</v>
      </c>
      <c r="B1586" s="56" t="s">
        <v>1569</v>
      </c>
      <c r="C1586" s="55" t="s">
        <v>6552</v>
      </c>
      <c r="D1586" s="58" t="s">
        <v>962</v>
      </c>
      <c r="E1586" s="26" t="s">
        <v>9726</v>
      </c>
      <c r="F1586" s="62"/>
      <c r="G1586" s="102"/>
    </row>
    <row r="1587" spans="1:7">
      <c r="A1587" s="55" t="s">
        <v>1570</v>
      </c>
      <c r="B1587" s="56" t="s">
        <v>4836</v>
      </c>
      <c r="C1587" s="55" t="s">
        <v>6553</v>
      </c>
      <c r="D1587" s="58" t="s">
        <v>9700</v>
      </c>
      <c r="E1587" s="26" t="s">
        <v>9726</v>
      </c>
      <c r="F1587" s="14" t="s">
        <v>10764</v>
      </c>
      <c r="G1587" s="39"/>
    </row>
    <row r="1588" spans="1:7">
      <c r="A1588" s="55" t="s">
        <v>1571</v>
      </c>
      <c r="B1588" s="56" t="s">
        <v>1571</v>
      </c>
      <c r="C1588" s="55" t="s">
        <v>6554</v>
      </c>
      <c r="D1588" s="58" t="s">
        <v>962</v>
      </c>
      <c r="E1588" s="26" t="s">
        <v>9726</v>
      </c>
      <c r="F1588" s="14" t="s">
        <v>10765</v>
      </c>
      <c r="G1588" s="74"/>
    </row>
    <row r="1589" spans="1:7">
      <c r="A1589" s="55" t="s">
        <v>1572</v>
      </c>
      <c r="B1589" s="56" t="s">
        <v>1572</v>
      </c>
      <c r="C1589" s="55" t="s">
        <v>6555</v>
      </c>
      <c r="D1589" s="58" t="s">
        <v>962</v>
      </c>
      <c r="E1589" s="26" t="s">
        <v>9726</v>
      </c>
      <c r="F1589" s="14" t="s">
        <v>10766</v>
      </c>
      <c r="G1589" s="74"/>
    </row>
    <row r="1590" spans="1:7">
      <c r="A1590" s="76" t="s">
        <v>1573</v>
      </c>
      <c r="B1590" s="77" t="s">
        <v>1573</v>
      </c>
      <c r="C1590" s="76" t="s">
        <v>6556</v>
      </c>
      <c r="D1590" s="58" t="s">
        <v>9695</v>
      </c>
      <c r="E1590" s="34" t="s">
        <v>9726</v>
      </c>
      <c r="F1590" s="14" t="s">
        <v>9866</v>
      </c>
      <c r="G1590" s="77"/>
    </row>
    <row r="1591" spans="1:7">
      <c r="A1591" s="61" t="s">
        <v>1574</v>
      </c>
      <c r="B1591" s="61" t="s">
        <v>1574</v>
      </c>
      <c r="C1591" s="60" t="s">
        <v>6557</v>
      </c>
      <c r="D1591" s="59" t="s">
        <v>1886</v>
      </c>
      <c r="E1591" s="26" t="s">
        <v>9726</v>
      </c>
      <c r="F1591" s="14" t="s">
        <v>9866</v>
      </c>
      <c r="G1591" s="103"/>
    </row>
    <row r="1592" spans="1:7">
      <c r="A1592" s="55" t="s">
        <v>1575</v>
      </c>
      <c r="B1592" s="56" t="s">
        <v>1575</v>
      </c>
      <c r="C1592" s="55" t="s">
        <v>6558</v>
      </c>
      <c r="D1592" s="58" t="s">
        <v>3606</v>
      </c>
      <c r="E1592" s="26" t="s">
        <v>9726</v>
      </c>
      <c r="F1592" s="14" t="s">
        <v>10767</v>
      </c>
      <c r="G1592" s="39"/>
    </row>
    <row r="1593" spans="1:7">
      <c r="A1593" s="55" t="s">
        <v>1576</v>
      </c>
      <c r="B1593" s="56" t="s">
        <v>1576</v>
      </c>
      <c r="C1593" s="55" t="s">
        <v>6559</v>
      </c>
      <c r="D1593" s="58" t="s">
        <v>250</v>
      </c>
      <c r="E1593" s="26" t="s">
        <v>9726</v>
      </c>
      <c r="F1593" s="62"/>
      <c r="G1593" s="63"/>
    </row>
    <row r="1594" spans="1:7">
      <c r="A1594" s="61" t="s">
        <v>1577</v>
      </c>
      <c r="B1594" s="61" t="s">
        <v>1577</v>
      </c>
      <c r="C1594" s="60" t="s">
        <v>6560</v>
      </c>
      <c r="D1594" s="59" t="s">
        <v>1505</v>
      </c>
      <c r="E1594" s="26" t="s">
        <v>9726</v>
      </c>
      <c r="F1594" s="14" t="s">
        <v>10768</v>
      </c>
      <c r="G1594" s="103"/>
    </row>
    <row r="1595" spans="1:7">
      <c r="A1595" s="61" t="s">
        <v>1578</v>
      </c>
      <c r="B1595" s="61" t="s">
        <v>1578</v>
      </c>
      <c r="C1595" s="60" t="s">
        <v>6561</v>
      </c>
      <c r="D1595" s="58" t="s">
        <v>1505</v>
      </c>
      <c r="E1595" s="26" t="s">
        <v>9726</v>
      </c>
      <c r="F1595" s="74"/>
      <c r="G1595" s="74"/>
    </row>
    <row r="1596" spans="1:7">
      <c r="A1596" s="55" t="s">
        <v>1579</v>
      </c>
      <c r="B1596" s="56" t="s">
        <v>1579</v>
      </c>
      <c r="C1596" s="55" t="s">
        <v>6562</v>
      </c>
      <c r="D1596" s="58" t="s">
        <v>9697</v>
      </c>
      <c r="E1596" s="26" t="s">
        <v>9726</v>
      </c>
      <c r="F1596" s="14" t="s">
        <v>10769</v>
      </c>
      <c r="G1596" s="102"/>
    </row>
    <row r="1597" spans="1:7">
      <c r="A1597" s="55" t="s">
        <v>1580</v>
      </c>
      <c r="B1597" s="56" t="s">
        <v>1580</v>
      </c>
      <c r="C1597" s="55" t="s">
        <v>6563</v>
      </c>
      <c r="D1597" s="58" t="s">
        <v>1320</v>
      </c>
      <c r="E1597" s="26" t="s">
        <v>9726</v>
      </c>
      <c r="F1597" s="14" t="s">
        <v>10770</v>
      </c>
      <c r="G1597" s="74"/>
    </row>
    <row r="1598" spans="1:7">
      <c r="A1598" s="61" t="s">
        <v>1581</v>
      </c>
      <c r="B1598" s="61" t="s">
        <v>1581</v>
      </c>
      <c r="C1598" s="60" t="s">
        <v>5255</v>
      </c>
      <c r="D1598" s="59" t="s">
        <v>9703</v>
      </c>
      <c r="E1598" s="26" t="s">
        <v>9726</v>
      </c>
      <c r="F1598" s="14" t="s">
        <v>9891</v>
      </c>
      <c r="G1598" s="103"/>
    </row>
    <row r="1599" spans="1:7">
      <c r="A1599" s="55" t="s">
        <v>1582</v>
      </c>
      <c r="B1599" s="56" t="s">
        <v>1582</v>
      </c>
      <c r="C1599" s="55" t="s">
        <v>6564</v>
      </c>
      <c r="D1599" s="58" t="s">
        <v>1320</v>
      </c>
      <c r="E1599" s="26" t="s">
        <v>9726</v>
      </c>
      <c r="F1599" s="14" t="s">
        <v>10771</v>
      </c>
      <c r="G1599" s="74"/>
    </row>
    <row r="1600" spans="1:7">
      <c r="A1600" s="55" t="s">
        <v>1583</v>
      </c>
      <c r="B1600" s="56" t="s">
        <v>1583</v>
      </c>
      <c r="C1600" s="55" t="s">
        <v>6565</v>
      </c>
      <c r="D1600" s="58" t="s">
        <v>3606</v>
      </c>
      <c r="E1600" s="26" t="s">
        <v>9726</v>
      </c>
      <c r="F1600" s="14" t="s">
        <v>10772</v>
      </c>
      <c r="G1600" s="74"/>
    </row>
    <row r="1601" spans="1:7">
      <c r="A1601" s="63" t="s">
        <v>1584</v>
      </c>
      <c r="B1601" s="63" t="s">
        <v>1584</v>
      </c>
      <c r="C1601" s="64" t="s">
        <v>6566</v>
      </c>
      <c r="D1601" s="58" t="s">
        <v>9694</v>
      </c>
      <c r="E1601" s="26" t="s">
        <v>9726</v>
      </c>
      <c r="F1601" s="14" t="s">
        <v>10773</v>
      </c>
      <c r="G1601" s="74"/>
    </row>
    <row r="1602" spans="1:7">
      <c r="A1602" s="55" t="s">
        <v>1585</v>
      </c>
      <c r="B1602" s="56" t="s">
        <v>1585</v>
      </c>
      <c r="C1602" s="55" t="s">
        <v>6567</v>
      </c>
      <c r="D1602" s="58" t="s">
        <v>1505</v>
      </c>
      <c r="E1602" s="26" t="s">
        <v>9726</v>
      </c>
      <c r="F1602" s="14" t="s">
        <v>10774</v>
      </c>
      <c r="G1602" s="74"/>
    </row>
    <row r="1603" spans="1:7">
      <c r="A1603" s="55" t="s">
        <v>1586</v>
      </c>
      <c r="B1603" s="56" t="s">
        <v>1586</v>
      </c>
      <c r="C1603" s="55" t="s">
        <v>6568</v>
      </c>
      <c r="D1603" s="58" t="s">
        <v>9697</v>
      </c>
      <c r="E1603" s="26" t="s">
        <v>9726</v>
      </c>
      <c r="F1603" s="14" t="s">
        <v>10775</v>
      </c>
      <c r="G1603" s="102"/>
    </row>
    <row r="1604" spans="1:7">
      <c r="A1604" s="55" t="s">
        <v>1587</v>
      </c>
      <c r="B1604" s="56" t="s">
        <v>1587</v>
      </c>
      <c r="C1604" s="55" t="s">
        <v>6569</v>
      </c>
      <c r="D1604" s="58" t="s">
        <v>3704</v>
      </c>
      <c r="E1604" s="26" t="s">
        <v>9726</v>
      </c>
      <c r="F1604" s="14" t="s">
        <v>10776</v>
      </c>
      <c r="G1604" s="63"/>
    </row>
    <row r="1605" spans="1:7">
      <c r="A1605" s="55" t="s">
        <v>1588</v>
      </c>
      <c r="B1605" s="56" t="s">
        <v>1588</v>
      </c>
      <c r="C1605" s="55" t="s">
        <v>6570</v>
      </c>
      <c r="D1605" s="58" t="s">
        <v>1505</v>
      </c>
      <c r="E1605" s="26" t="s">
        <v>9726</v>
      </c>
      <c r="F1605" s="14" t="s">
        <v>10777</v>
      </c>
      <c r="G1605" s="63"/>
    </row>
    <row r="1606" spans="1:7">
      <c r="A1606" s="55" t="s">
        <v>1589</v>
      </c>
      <c r="B1606" s="56" t="s">
        <v>1589</v>
      </c>
      <c r="C1606" s="55" t="s">
        <v>6571</v>
      </c>
      <c r="D1606" s="58" t="s">
        <v>1505</v>
      </c>
      <c r="E1606" s="26" t="s">
        <v>9726</v>
      </c>
      <c r="F1606" s="62"/>
      <c r="G1606" s="63"/>
    </row>
    <row r="1607" spans="1:7">
      <c r="A1607" s="61" t="s">
        <v>1590</v>
      </c>
      <c r="B1607" s="61" t="s">
        <v>1590</v>
      </c>
      <c r="C1607" s="60" t="s">
        <v>6572</v>
      </c>
      <c r="D1607" s="59" t="s">
        <v>9697</v>
      </c>
      <c r="E1607" s="26" t="s">
        <v>9726</v>
      </c>
      <c r="F1607" s="14" t="s">
        <v>10778</v>
      </c>
      <c r="G1607" s="103"/>
    </row>
    <row r="1608" spans="1:7">
      <c r="A1608" s="55" t="s">
        <v>1591</v>
      </c>
      <c r="B1608" s="56" t="s">
        <v>1591</v>
      </c>
      <c r="C1608" s="55" t="s">
        <v>6573</v>
      </c>
      <c r="D1608" s="58" t="s">
        <v>3704</v>
      </c>
      <c r="E1608" s="26" t="s">
        <v>9726</v>
      </c>
      <c r="F1608" s="14" t="s">
        <v>10779</v>
      </c>
      <c r="G1608" s="74"/>
    </row>
    <row r="1609" spans="1:7">
      <c r="A1609" s="55" t="s">
        <v>1592</v>
      </c>
      <c r="B1609" s="56" t="s">
        <v>1592</v>
      </c>
      <c r="C1609" s="55" t="s">
        <v>6574</v>
      </c>
      <c r="D1609" s="58" t="s">
        <v>9700</v>
      </c>
      <c r="E1609" s="30" t="s">
        <v>9727</v>
      </c>
      <c r="F1609" s="14" t="s">
        <v>10780</v>
      </c>
      <c r="G1609" s="39"/>
    </row>
    <row r="1610" spans="1:7">
      <c r="A1610" s="61" t="s">
        <v>1593</v>
      </c>
      <c r="B1610" s="61" t="s">
        <v>1593</v>
      </c>
      <c r="C1610" s="60" t="s">
        <v>6575</v>
      </c>
      <c r="D1610" s="58" t="s">
        <v>962</v>
      </c>
      <c r="E1610" s="26" t="s">
        <v>9726</v>
      </c>
      <c r="F1610" s="74"/>
      <c r="G1610" s="74"/>
    </row>
    <row r="1611" spans="1:7">
      <c r="A1611" s="55" t="s">
        <v>1594</v>
      </c>
      <c r="B1611" s="56" t="s">
        <v>1594</v>
      </c>
      <c r="C1611" s="55" t="s">
        <v>6576</v>
      </c>
      <c r="D1611" s="58" t="s">
        <v>962</v>
      </c>
      <c r="E1611" s="26" t="s">
        <v>9726</v>
      </c>
      <c r="F1611" s="113"/>
      <c r="G1611" s="104"/>
    </row>
    <row r="1612" spans="1:7">
      <c r="A1612" s="55" t="s">
        <v>1595</v>
      </c>
      <c r="B1612" s="56" t="s">
        <v>1595</v>
      </c>
      <c r="C1612" s="55" t="s">
        <v>6577</v>
      </c>
      <c r="D1612" s="58" t="s">
        <v>962</v>
      </c>
      <c r="E1612" s="26" t="s">
        <v>9726</v>
      </c>
      <c r="F1612" s="14" t="s">
        <v>10781</v>
      </c>
      <c r="G1612" s="74"/>
    </row>
    <row r="1613" spans="1:7">
      <c r="A1613" s="55" t="s">
        <v>1596</v>
      </c>
      <c r="B1613" s="56" t="s">
        <v>1596</v>
      </c>
      <c r="C1613" s="55" t="s">
        <v>6578</v>
      </c>
      <c r="D1613" s="58" t="s">
        <v>1842</v>
      </c>
      <c r="E1613" s="26" t="s">
        <v>9726</v>
      </c>
      <c r="F1613" s="14" t="s">
        <v>10782</v>
      </c>
      <c r="G1613" s="39"/>
    </row>
    <row r="1614" spans="1:7">
      <c r="A1614" s="55" t="s">
        <v>1597</v>
      </c>
      <c r="B1614" s="56" t="s">
        <v>1597</v>
      </c>
      <c r="C1614" s="55" t="s">
        <v>6579</v>
      </c>
      <c r="D1614" s="58" t="s">
        <v>962</v>
      </c>
      <c r="E1614" s="23" t="s">
        <v>9725</v>
      </c>
      <c r="F1614" s="47" t="s">
        <v>10565</v>
      </c>
      <c r="G1614" s="104"/>
    </row>
    <row r="1615" spans="1:7">
      <c r="A1615" s="63" t="s">
        <v>1598</v>
      </c>
      <c r="B1615" s="63" t="s">
        <v>1598</v>
      </c>
      <c r="C1615" s="64" t="s">
        <v>6580</v>
      </c>
      <c r="D1615" s="58" t="s">
        <v>9694</v>
      </c>
      <c r="E1615" s="26" t="s">
        <v>9726</v>
      </c>
      <c r="F1615" s="74"/>
      <c r="G1615" s="74"/>
    </row>
    <row r="1616" spans="1:7">
      <c r="A1616" s="55" t="s">
        <v>1599</v>
      </c>
      <c r="B1616" s="56" t="s">
        <v>1599</v>
      </c>
      <c r="C1616" s="55" t="s">
        <v>6581</v>
      </c>
      <c r="D1616" s="58" t="s">
        <v>3704</v>
      </c>
      <c r="E1616" s="26" t="s">
        <v>9726</v>
      </c>
      <c r="F1616" s="14" t="s">
        <v>10783</v>
      </c>
      <c r="G1616" s="74"/>
    </row>
    <row r="1617" spans="1:7">
      <c r="A1617" s="55" t="s">
        <v>1600</v>
      </c>
      <c r="B1617" s="56" t="s">
        <v>1600</v>
      </c>
      <c r="C1617" s="55" t="s">
        <v>6582</v>
      </c>
      <c r="D1617" s="58" t="s">
        <v>9700</v>
      </c>
      <c r="E1617" s="26" t="s">
        <v>9726</v>
      </c>
      <c r="F1617" s="14" t="s">
        <v>10784</v>
      </c>
      <c r="G1617" s="63"/>
    </row>
    <row r="1618" spans="1:7">
      <c r="A1618" s="55" t="s">
        <v>1601</v>
      </c>
      <c r="B1618" s="56" t="s">
        <v>1601</v>
      </c>
      <c r="C1618" s="55" t="s">
        <v>6583</v>
      </c>
      <c r="D1618" s="58" t="s">
        <v>962</v>
      </c>
      <c r="E1618" s="26" t="s">
        <v>9726</v>
      </c>
      <c r="F1618" s="14" t="s">
        <v>10785</v>
      </c>
      <c r="G1618" s="63"/>
    </row>
    <row r="1619" spans="1:7">
      <c r="A1619" s="55" t="s">
        <v>1602</v>
      </c>
      <c r="B1619" s="56" t="s">
        <v>1602</v>
      </c>
      <c r="C1619" s="55" t="s">
        <v>6584</v>
      </c>
      <c r="D1619" s="58" t="s">
        <v>962</v>
      </c>
      <c r="E1619" s="26" t="s">
        <v>9726</v>
      </c>
      <c r="F1619" s="14" t="s">
        <v>10786</v>
      </c>
      <c r="G1619" s="102"/>
    </row>
    <row r="1620" spans="1:7">
      <c r="A1620" s="55" t="s">
        <v>1603</v>
      </c>
      <c r="B1620" s="56" t="s">
        <v>1603</v>
      </c>
      <c r="C1620" s="55" t="s">
        <v>6585</v>
      </c>
      <c r="D1620" s="58" t="s">
        <v>962</v>
      </c>
      <c r="E1620" s="26" t="s">
        <v>9726</v>
      </c>
      <c r="F1620" s="42"/>
      <c r="G1620" s="74"/>
    </row>
    <row r="1621" spans="1:7">
      <c r="A1621" s="55" t="s">
        <v>1604</v>
      </c>
      <c r="B1621" s="56" t="s">
        <v>1604</v>
      </c>
      <c r="C1621" s="55" t="s">
        <v>6586</v>
      </c>
      <c r="D1621" s="58" t="s">
        <v>962</v>
      </c>
      <c r="E1621" s="26" t="s">
        <v>9726</v>
      </c>
      <c r="F1621" s="62"/>
      <c r="G1621" s="63"/>
    </row>
    <row r="1622" spans="1:7">
      <c r="A1622" s="55" t="s">
        <v>1605</v>
      </c>
      <c r="B1622" s="56" t="s">
        <v>1605</v>
      </c>
      <c r="C1622" s="55" t="s">
        <v>6587</v>
      </c>
      <c r="D1622" s="58" t="s">
        <v>714</v>
      </c>
      <c r="E1622" s="26" t="s">
        <v>9726</v>
      </c>
      <c r="F1622" s="14" t="s">
        <v>10787</v>
      </c>
      <c r="G1622" s="59" t="s">
        <v>11</v>
      </c>
    </row>
    <row r="1623" spans="1:7">
      <c r="A1623" s="55" t="s">
        <v>1606</v>
      </c>
      <c r="B1623" s="56" t="s">
        <v>1606</v>
      </c>
      <c r="C1623" s="55" t="s">
        <v>6588</v>
      </c>
      <c r="D1623" s="58" t="s">
        <v>9698</v>
      </c>
      <c r="E1623" s="26" t="s">
        <v>9726</v>
      </c>
      <c r="F1623" s="14" t="s">
        <v>10788</v>
      </c>
      <c r="G1623" s="74"/>
    </row>
    <row r="1624" spans="1:7">
      <c r="A1624" s="55" t="s">
        <v>1607</v>
      </c>
      <c r="B1624" s="56" t="s">
        <v>1607</v>
      </c>
      <c r="C1624" s="55" t="s">
        <v>6589</v>
      </c>
      <c r="D1624" s="58" t="s">
        <v>9692</v>
      </c>
      <c r="E1624" s="26" t="s">
        <v>9726</v>
      </c>
      <c r="F1624" s="14" t="s">
        <v>10789</v>
      </c>
      <c r="G1624" s="102"/>
    </row>
    <row r="1625" spans="1:7">
      <c r="A1625" s="55" t="s">
        <v>1608</v>
      </c>
      <c r="B1625" s="56" t="s">
        <v>1608</v>
      </c>
      <c r="C1625" s="55" t="s">
        <v>6590</v>
      </c>
      <c r="D1625" s="58" t="s">
        <v>714</v>
      </c>
      <c r="E1625" s="26" t="s">
        <v>9726</v>
      </c>
      <c r="F1625" s="14" t="s">
        <v>10790</v>
      </c>
      <c r="G1625" s="102" t="s">
        <v>11</v>
      </c>
    </row>
    <row r="1626" spans="1:7">
      <c r="A1626" s="61" t="s">
        <v>1609</v>
      </c>
      <c r="B1626" s="61" t="s">
        <v>1609</v>
      </c>
      <c r="C1626" s="60" t="s">
        <v>6591</v>
      </c>
      <c r="D1626" s="59" t="s">
        <v>9698</v>
      </c>
      <c r="E1626" s="26" t="s">
        <v>9726</v>
      </c>
      <c r="F1626" s="74"/>
      <c r="G1626" s="103"/>
    </row>
    <row r="1627" spans="1:7">
      <c r="A1627" s="55" t="s">
        <v>1610</v>
      </c>
      <c r="B1627" s="56" t="s">
        <v>1610</v>
      </c>
      <c r="C1627" s="55" t="s">
        <v>6592</v>
      </c>
      <c r="D1627" s="58" t="s">
        <v>714</v>
      </c>
      <c r="E1627" s="26" t="s">
        <v>9726</v>
      </c>
      <c r="F1627" s="112"/>
      <c r="G1627" s="59" t="s">
        <v>11</v>
      </c>
    </row>
    <row r="1628" spans="1:7">
      <c r="A1628" s="63" t="s">
        <v>1611</v>
      </c>
      <c r="B1628" s="63" t="s">
        <v>1611</v>
      </c>
      <c r="C1628" s="64" t="s">
        <v>6593</v>
      </c>
      <c r="D1628" s="58" t="s">
        <v>962</v>
      </c>
      <c r="E1628" s="26" t="s">
        <v>9726</v>
      </c>
      <c r="F1628" s="14" t="s">
        <v>10791</v>
      </c>
      <c r="G1628" s="74"/>
    </row>
    <row r="1629" spans="1:7">
      <c r="A1629" s="61" t="s">
        <v>1612</v>
      </c>
      <c r="B1629" s="61" t="s">
        <v>1612</v>
      </c>
      <c r="C1629" s="60" t="s">
        <v>6594</v>
      </c>
      <c r="D1629" s="59" t="s">
        <v>250</v>
      </c>
      <c r="E1629" s="26" t="s">
        <v>9726</v>
      </c>
      <c r="F1629" s="14" t="s">
        <v>10792</v>
      </c>
      <c r="G1629" s="103"/>
    </row>
    <row r="1630" spans="1:7">
      <c r="A1630" s="55" t="s">
        <v>1613</v>
      </c>
      <c r="B1630" s="56" t="s">
        <v>1613</v>
      </c>
      <c r="C1630" s="55" t="s">
        <v>6595</v>
      </c>
      <c r="D1630" s="58" t="s">
        <v>962</v>
      </c>
      <c r="E1630" s="26" t="s">
        <v>9726</v>
      </c>
      <c r="F1630" s="14" t="s">
        <v>10793</v>
      </c>
      <c r="G1630" s="63"/>
    </row>
    <row r="1631" spans="1:7">
      <c r="A1631" s="55" t="s">
        <v>1614</v>
      </c>
      <c r="B1631" s="56" t="s">
        <v>1614</v>
      </c>
      <c r="C1631" s="55" t="s">
        <v>6596</v>
      </c>
      <c r="D1631" s="58" t="s">
        <v>3606</v>
      </c>
      <c r="E1631" s="26" t="s">
        <v>9726</v>
      </c>
      <c r="F1631" s="14" t="s">
        <v>10794</v>
      </c>
      <c r="G1631" s="74"/>
    </row>
    <row r="1632" spans="1:7">
      <c r="A1632" s="55" t="s">
        <v>1615</v>
      </c>
      <c r="B1632" s="56" t="s">
        <v>1615</v>
      </c>
      <c r="C1632" s="55" t="s">
        <v>6597</v>
      </c>
      <c r="D1632" s="58" t="s">
        <v>9700</v>
      </c>
      <c r="E1632" s="26" t="s">
        <v>9726</v>
      </c>
      <c r="F1632" s="42"/>
      <c r="G1632" s="74"/>
    </row>
    <row r="1633" spans="1:7">
      <c r="A1633" s="55" t="s">
        <v>1616</v>
      </c>
      <c r="B1633" s="56" t="s">
        <v>1616</v>
      </c>
      <c r="C1633" s="55" t="s">
        <v>6598</v>
      </c>
      <c r="D1633" s="58" t="s">
        <v>250</v>
      </c>
      <c r="E1633" s="26" t="s">
        <v>9726</v>
      </c>
      <c r="F1633" s="14" t="s">
        <v>10795</v>
      </c>
      <c r="G1633" s="74"/>
    </row>
    <row r="1634" spans="1:7">
      <c r="A1634" s="63" t="s">
        <v>1617</v>
      </c>
      <c r="B1634" s="63" t="s">
        <v>1617</v>
      </c>
      <c r="C1634" s="64" t="s">
        <v>6599</v>
      </c>
      <c r="D1634" s="58" t="s">
        <v>9692</v>
      </c>
      <c r="E1634" s="26" t="s">
        <v>9726</v>
      </c>
      <c r="F1634" s="74"/>
      <c r="G1634" s="74"/>
    </row>
    <row r="1635" spans="1:7">
      <c r="A1635" s="55" t="s">
        <v>1618</v>
      </c>
      <c r="B1635" s="56" t="s">
        <v>1618</v>
      </c>
      <c r="C1635" s="55" t="s">
        <v>6600</v>
      </c>
      <c r="D1635" s="58" t="s">
        <v>1320</v>
      </c>
      <c r="E1635" s="30" t="s">
        <v>9727</v>
      </c>
      <c r="F1635" s="14" t="s">
        <v>10796</v>
      </c>
      <c r="G1635" s="39"/>
    </row>
    <row r="1636" spans="1:7">
      <c r="A1636" s="55" t="s">
        <v>1619</v>
      </c>
      <c r="B1636" s="56" t="s">
        <v>1619</v>
      </c>
      <c r="C1636" s="55" t="s">
        <v>6601</v>
      </c>
      <c r="D1636" s="58" t="s">
        <v>3606</v>
      </c>
      <c r="E1636" s="26" t="s">
        <v>9726</v>
      </c>
      <c r="F1636" s="14" t="s">
        <v>10797</v>
      </c>
      <c r="G1636" s="102"/>
    </row>
    <row r="1637" spans="1:7">
      <c r="A1637" s="55" t="s">
        <v>1620</v>
      </c>
      <c r="B1637" s="56" t="s">
        <v>1620</v>
      </c>
      <c r="C1637" s="55" t="s">
        <v>6602</v>
      </c>
      <c r="D1637" s="58" t="s">
        <v>9702</v>
      </c>
      <c r="E1637" s="26" t="s">
        <v>9726</v>
      </c>
      <c r="F1637" s="14" t="s">
        <v>10798</v>
      </c>
      <c r="G1637" s="74"/>
    </row>
    <row r="1638" spans="1:7">
      <c r="A1638" s="55" t="s">
        <v>1621</v>
      </c>
      <c r="B1638" s="56" t="s">
        <v>1621</v>
      </c>
      <c r="C1638" s="55" t="s">
        <v>6603</v>
      </c>
      <c r="D1638" s="58" t="s">
        <v>9694</v>
      </c>
      <c r="E1638" s="26" t="s">
        <v>9726</v>
      </c>
      <c r="F1638" s="62"/>
      <c r="G1638" s="74"/>
    </row>
    <row r="1639" spans="1:7">
      <c r="A1639" s="55" t="s">
        <v>1622</v>
      </c>
      <c r="B1639" s="56" t="s">
        <v>1622</v>
      </c>
      <c r="C1639" s="55" t="s">
        <v>6604</v>
      </c>
      <c r="D1639" s="58" t="s">
        <v>250</v>
      </c>
      <c r="E1639" s="26" t="s">
        <v>9726</v>
      </c>
      <c r="F1639" s="14" t="s">
        <v>10799</v>
      </c>
      <c r="G1639" s="39"/>
    </row>
    <row r="1640" spans="1:7">
      <c r="A1640" s="61" t="s">
        <v>1623</v>
      </c>
      <c r="B1640" s="61" t="s">
        <v>1623</v>
      </c>
      <c r="C1640" s="60" t="s">
        <v>6605</v>
      </c>
      <c r="D1640" s="59" t="s">
        <v>9692</v>
      </c>
      <c r="E1640" s="26" t="s">
        <v>9726</v>
      </c>
      <c r="F1640" s="14" t="s">
        <v>10800</v>
      </c>
      <c r="G1640" s="103"/>
    </row>
    <row r="1641" spans="1:7">
      <c r="A1641" s="55" t="s">
        <v>1624</v>
      </c>
      <c r="B1641" s="56" t="s">
        <v>1624</v>
      </c>
      <c r="C1641" s="55" t="s">
        <v>6606</v>
      </c>
      <c r="D1641" s="58" t="s">
        <v>962</v>
      </c>
      <c r="E1641" s="26" t="s">
        <v>9726</v>
      </c>
      <c r="F1641" s="14" t="s">
        <v>10801</v>
      </c>
      <c r="G1641" s="63"/>
    </row>
    <row r="1642" spans="1:7">
      <c r="A1642" s="55" t="s">
        <v>1625</v>
      </c>
      <c r="B1642" s="56" t="s">
        <v>1625</v>
      </c>
      <c r="C1642" s="55" t="s">
        <v>6607</v>
      </c>
      <c r="D1642" s="58" t="s">
        <v>9697</v>
      </c>
      <c r="E1642" s="26" t="s">
        <v>9726</v>
      </c>
      <c r="F1642" s="14" t="s">
        <v>10802</v>
      </c>
      <c r="G1642" s="102"/>
    </row>
    <row r="1643" spans="1:7">
      <c r="A1643" s="55" t="s">
        <v>1626</v>
      </c>
      <c r="B1643" s="56" t="s">
        <v>1626</v>
      </c>
      <c r="C1643" s="55" t="s">
        <v>6608</v>
      </c>
      <c r="D1643" s="58" t="s">
        <v>962</v>
      </c>
      <c r="E1643" s="26" t="s">
        <v>9726</v>
      </c>
      <c r="F1643" s="14" t="s">
        <v>10803</v>
      </c>
      <c r="G1643" s="74"/>
    </row>
    <row r="1644" spans="1:7">
      <c r="A1644" s="63" t="s">
        <v>1627</v>
      </c>
      <c r="B1644" s="63" t="s">
        <v>1627</v>
      </c>
      <c r="C1644" s="64" t="s">
        <v>6609</v>
      </c>
      <c r="D1644" s="58" t="s">
        <v>9697</v>
      </c>
      <c r="E1644" s="26" t="s">
        <v>9726</v>
      </c>
      <c r="F1644" s="14" t="s">
        <v>10804</v>
      </c>
      <c r="G1644" s="74"/>
    </row>
    <row r="1645" spans="1:7">
      <c r="A1645" s="60" t="s">
        <v>1628</v>
      </c>
      <c r="B1645" s="61" t="s">
        <v>1628</v>
      </c>
      <c r="C1645" s="60" t="s">
        <v>6610</v>
      </c>
      <c r="D1645" s="58" t="s">
        <v>962</v>
      </c>
      <c r="E1645" s="23" t="s">
        <v>9725</v>
      </c>
      <c r="F1645" s="14" t="s">
        <v>10805</v>
      </c>
      <c r="G1645" s="74"/>
    </row>
    <row r="1646" spans="1:7">
      <c r="A1646" s="55" t="s">
        <v>1629</v>
      </c>
      <c r="B1646" s="56" t="s">
        <v>1629</v>
      </c>
      <c r="C1646" s="55" t="s">
        <v>6611</v>
      </c>
      <c r="D1646" s="58" t="s">
        <v>9697</v>
      </c>
      <c r="E1646" s="26" t="s">
        <v>9726</v>
      </c>
      <c r="F1646" s="62"/>
      <c r="G1646" s="102"/>
    </row>
    <row r="1647" spans="1:7">
      <c r="A1647" s="61" t="s">
        <v>1630</v>
      </c>
      <c r="B1647" s="61" t="s">
        <v>1630</v>
      </c>
      <c r="C1647" s="60" t="s">
        <v>6612</v>
      </c>
      <c r="D1647" s="59" t="s">
        <v>250</v>
      </c>
      <c r="E1647" s="26" t="s">
        <v>9726</v>
      </c>
      <c r="F1647" s="14" t="s">
        <v>10806</v>
      </c>
      <c r="G1647" s="103"/>
    </row>
    <row r="1648" spans="1:7">
      <c r="A1648" s="55" t="s">
        <v>1631</v>
      </c>
      <c r="B1648" s="56" t="s">
        <v>1631</v>
      </c>
      <c r="C1648" s="55" t="s">
        <v>6613</v>
      </c>
      <c r="D1648" s="58" t="s">
        <v>962</v>
      </c>
      <c r="E1648" s="26" t="s">
        <v>9726</v>
      </c>
      <c r="F1648" s="14" t="s">
        <v>10807</v>
      </c>
      <c r="G1648" s="102"/>
    </row>
    <row r="1649" spans="1:7">
      <c r="A1649" s="55" t="s">
        <v>1632</v>
      </c>
      <c r="B1649" s="56" t="s">
        <v>1632</v>
      </c>
      <c r="C1649" s="55" t="s">
        <v>6614</v>
      </c>
      <c r="D1649" s="58" t="s">
        <v>962</v>
      </c>
      <c r="E1649" s="26" t="s">
        <v>9726</v>
      </c>
      <c r="F1649" s="14" t="s">
        <v>10808</v>
      </c>
      <c r="G1649" s="102"/>
    </row>
    <row r="1650" spans="1:7">
      <c r="A1650" s="55" t="s">
        <v>1633</v>
      </c>
      <c r="B1650" s="56" t="s">
        <v>1633</v>
      </c>
      <c r="C1650" s="55" t="s">
        <v>6615</v>
      </c>
      <c r="D1650" s="58" t="s">
        <v>250</v>
      </c>
      <c r="E1650" s="26" t="s">
        <v>9726</v>
      </c>
      <c r="F1650" s="14" t="s">
        <v>10809</v>
      </c>
      <c r="G1650" s="102"/>
    </row>
    <row r="1651" spans="1:7">
      <c r="A1651" s="55" t="s">
        <v>1634</v>
      </c>
      <c r="B1651" s="56" t="s">
        <v>1634</v>
      </c>
      <c r="C1651" s="55" t="s">
        <v>6616</v>
      </c>
      <c r="D1651" s="58" t="s">
        <v>962</v>
      </c>
      <c r="E1651" s="26" t="s">
        <v>9726</v>
      </c>
      <c r="F1651" s="42"/>
      <c r="G1651" s="39"/>
    </row>
    <row r="1652" spans="1:7">
      <c r="A1652" s="55" t="s">
        <v>1635</v>
      </c>
      <c r="B1652" s="55" t="s">
        <v>1635</v>
      </c>
      <c r="C1652" s="55" t="s">
        <v>6617</v>
      </c>
      <c r="D1652" s="58" t="s">
        <v>714</v>
      </c>
      <c r="E1652" s="26" t="s">
        <v>9726</v>
      </c>
      <c r="F1652" s="14" t="s">
        <v>10810</v>
      </c>
      <c r="G1652" s="59" t="s">
        <v>11</v>
      </c>
    </row>
    <row r="1653" spans="1:7">
      <c r="A1653" s="55" t="s">
        <v>1636</v>
      </c>
      <c r="B1653" s="56" t="s">
        <v>1636</v>
      </c>
      <c r="C1653" s="55" t="s">
        <v>6618</v>
      </c>
      <c r="D1653" s="58" t="s">
        <v>1320</v>
      </c>
      <c r="E1653" s="26" t="s">
        <v>9726</v>
      </c>
      <c r="F1653" s="62"/>
      <c r="G1653" s="102"/>
    </row>
    <row r="1654" spans="1:7">
      <c r="A1654" s="55" t="s">
        <v>1637</v>
      </c>
      <c r="B1654" s="56" t="s">
        <v>1637</v>
      </c>
      <c r="C1654" s="55" t="s">
        <v>6470</v>
      </c>
      <c r="D1654" s="58" t="s">
        <v>9702</v>
      </c>
      <c r="E1654" s="26" t="s">
        <v>9726</v>
      </c>
      <c r="F1654" s="14" t="s">
        <v>10714</v>
      </c>
      <c r="G1654" s="39"/>
    </row>
    <row r="1655" spans="1:7">
      <c r="A1655" s="55" t="s">
        <v>1638</v>
      </c>
      <c r="B1655" s="56" t="s">
        <v>1638</v>
      </c>
      <c r="C1655" s="55" t="s">
        <v>6619</v>
      </c>
      <c r="D1655" s="58" t="s">
        <v>962</v>
      </c>
      <c r="E1655" s="26" t="s">
        <v>9726</v>
      </c>
      <c r="F1655" s="14" t="s">
        <v>10811</v>
      </c>
      <c r="G1655" s="63"/>
    </row>
    <row r="1656" spans="1:7">
      <c r="A1656" s="55" t="s">
        <v>1639</v>
      </c>
      <c r="B1656" s="56" t="s">
        <v>1639</v>
      </c>
      <c r="C1656" s="55" t="s">
        <v>6620</v>
      </c>
      <c r="D1656" s="58" t="s">
        <v>1320</v>
      </c>
      <c r="E1656" s="26" t="s">
        <v>9726</v>
      </c>
      <c r="F1656" s="14" t="s">
        <v>10288</v>
      </c>
      <c r="G1656" s="74"/>
    </row>
    <row r="1657" spans="1:7">
      <c r="A1657" s="55" t="s">
        <v>1640</v>
      </c>
      <c r="B1657" s="56" t="s">
        <v>1640</v>
      </c>
      <c r="C1657" s="55" t="s">
        <v>6621</v>
      </c>
      <c r="D1657" s="58" t="s">
        <v>962</v>
      </c>
      <c r="E1657" s="26" t="s">
        <v>9726</v>
      </c>
      <c r="F1657" s="14" t="s">
        <v>10812</v>
      </c>
      <c r="G1657" s="63"/>
    </row>
    <row r="1658" spans="1:7">
      <c r="A1658" s="55" t="s">
        <v>1641</v>
      </c>
      <c r="B1658" s="56" t="s">
        <v>1641</v>
      </c>
      <c r="C1658" s="55" t="s">
        <v>6622</v>
      </c>
      <c r="D1658" s="58" t="s">
        <v>1505</v>
      </c>
      <c r="E1658" s="26" t="s">
        <v>9726</v>
      </c>
      <c r="F1658" s="62"/>
      <c r="G1658" s="74"/>
    </row>
    <row r="1659" spans="1:7">
      <c r="A1659" s="55" t="s">
        <v>1642</v>
      </c>
      <c r="B1659" s="56" t="s">
        <v>1642</v>
      </c>
      <c r="C1659" s="55" t="s">
        <v>6623</v>
      </c>
      <c r="D1659" s="58" t="s">
        <v>714</v>
      </c>
      <c r="E1659" s="26" t="s">
        <v>9726</v>
      </c>
      <c r="F1659" s="14" t="s">
        <v>10813</v>
      </c>
      <c r="G1659" s="59" t="s">
        <v>11</v>
      </c>
    </row>
    <row r="1660" spans="1:7">
      <c r="A1660" s="61" t="s">
        <v>1643</v>
      </c>
      <c r="B1660" s="61" t="s">
        <v>1643</v>
      </c>
      <c r="C1660" s="60" t="s">
        <v>6624</v>
      </c>
      <c r="D1660" s="59" t="s">
        <v>250</v>
      </c>
      <c r="E1660" s="26" t="s">
        <v>9726</v>
      </c>
      <c r="F1660" s="74"/>
      <c r="G1660" s="103"/>
    </row>
    <row r="1661" spans="1:7">
      <c r="A1661" s="55" t="s">
        <v>1644</v>
      </c>
      <c r="B1661" s="56" t="s">
        <v>1644</v>
      </c>
      <c r="C1661" s="55" t="s">
        <v>6625</v>
      </c>
      <c r="D1661" s="58" t="s">
        <v>9700</v>
      </c>
      <c r="E1661" s="30" t="s">
        <v>9727</v>
      </c>
      <c r="F1661" s="14" t="s">
        <v>10814</v>
      </c>
      <c r="G1661" s="39"/>
    </row>
    <row r="1662" spans="1:7">
      <c r="A1662" s="55" t="s">
        <v>1645</v>
      </c>
      <c r="B1662" s="56" t="s">
        <v>1645</v>
      </c>
      <c r="C1662" s="55" t="s">
        <v>6626</v>
      </c>
      <c r="D1662" s="58" t="s">
        <v>3448</v>
      </c>
      <c r="E1662" s="26" t="s">
        <v>9726</v>
      </c>
      <c r="F1662" s="14" t="s">
        <v>10815</v>
      </c>
      <c r="G1662" s="59" t="s">
        <v>11</v>
      </c>
    </row>
    <row r="1663" spans="1:7">
      <c r="A1663" s="55" t="s">
        <v>1646</v>
      </c>
      <c r="B1663" s="56" t="s">
        <v>1646</v>
      </c>
      <c r="C1663" s="55" t="s">
        <v>6627</v>
      </c>
      <c r="D1663" s="58" t="s">
        <v>9699</v>
      </c>
      <c r="E1663" s="26" t="s">
        <v>9726</v>
      </c>
      <c r="F1663" s="62"/>
      <c r="G1663" s="102"/>
    </row>
    <row r="1664" spans="1:7">
      <c r="A1664" s="55" t="s">
        <v>1647</v>
      </c>
      <c r="B1664" s="56" t="s">
        <v>1647</v>
      </c>
      <c r="C1664" s="55" t="s">
        <v>6628</v>
      </c>
      <c r="D1664" s="58" t="s">
        <v>3704</v>
      </c>
      <c r="E1664" s="26" t="s">
        <v>9726</v>
      </c>
      <c r="F1664" s="42"/>
      <c r="G1664" s="74"/>
    </row>
    <row r="1665" spans="1:7">
      <c r="A1665" s="55" t="s">
        <v>1648</v>
      </c>
      <c r="B1665" s="56" t="s">
        <v>1648</v>
      </c>
      <c r="C1665" s="55" t="s">
        <v>6629</v>
      </c>
      <c r="D1665" s="58" t="s">
        <v>962</v>
      </c>
      <c r="E1665" s="26" t="s">
        <v>9726</v>
      </c>
      <c r="F1665" s="14" t="s">
        <v>10816</v>
      </c>
      <c r="G1665" s="102"/>
    </row>
    <row r="1666" spans="1:7">
      <c r="A1666" s="55" t="s">
        <v>1649</v>
      </c>
      <c r="B1666" s="56" t="s">
        <v>1649</v>
      </c>
      <c r="C1666" s="55" t="s">
        <v>6630</v>
      </c>
      <c r="D1666" s="58" t="s">
        <v>962</v>
      </c>
      <c r="E1666" s="26" t="s">
        <v>9726</v>
      </c>
      <c r="F1666" s="14" t="s">
        <v>10817</v>
      </c>
      <c r="G1666" s="63"/>
    </row>
    <row r="1667" spans="1:7">
      <c r="A1667" s="55" t="s">
        <v>1650</v>
      </c>
      <c r="B1667" s="56" t="s">
        <v>1650</v>
      </c>
      <c r="C1667" s="55" t="s">
        <v>6631</v>
      </c>
      <c r="D1667" s="58" t="s">
        <v>9694</v>
      </c>
      <c r="E1667" s="26" t="s">
        <v>9726</v>
      </c>
      <c r="F1667" s="62"/>
      <c r="G1667" s="74"/>
    </row>
    <row r="1668" spans="1:7">
      <c r="A1668" s="61" t="s">
        <v>1651</v>
      </c>
      <c r="B1668" s="61" t="s">
        <v>1651</v>
      </c>
      <c r="C1668" s="60" t="s">
        <v>6632</v>
      </c>
      <c r="D1668" s="59" t="s">
        <v>1150</v>
      </c>
      <c r="E1668" s="26" t="s">
        <v>9726</v>
      </c>
      <c r="F1668" s="14" t="s">
        <v>10818</v>
      </c>
      <c r="G1668" s="103"/>
    </row>
    <row r="1669" spans="1:7">
      <c r="A1669" s="55" t="s">
        <v>1652</v>
      </c>
      <c r="B1669" s="56" t="s">
        <v>1652</v>
      </c>
      <c r="C1669" s="55" t="s">
        <v>6633</v>
      </c>
      <c r="D1669" s="58" t="s">
        <v>9692</v>
      </c>
      <c r="E1669" s="26" t="s">
        <v>9726</v>
      </c>
      <c r="F1669" s="14" t="s">
        <v>10819</v>
      </c>
      <c r="G1669" s="74"/>
    </row>
    <row r="1670" spans="1:7">
      <c r="A1670" s="63" t="s">
        <v>1653</v>
      </c>
      <c r="B1670" s="63" t="s">
        <v>1653</v>
      </c>
      <c r="C1670" s="64" t="s">
        <v>6634</v>
      </c>
      <c r="D1670" s="58" t="s">
        <v>9692</v>
      </c>
      <c r="E1670" s="26" t="s">
        <v>9726</v>
      </c>
      <c r="F1670" s="74"/>
      <c r="G1670" s="74"/>
    </row>
    <row r="1671" spans="1:7" ht="22.5">
      <c r="A1671" s="55" t="s">
        <v>1654</v>
      </c>
      <c r="B1671" s="56" t="s">
        <v>4837</v>
      </c>
      <c r="C1671" s="55" t="s">
        <v>6635</v>
      </c>
      <c r="D1671" s="58" t="s">
        <v>3448</v>
      </c>
      <c r="E1671" s="26" t="s">
        <v>9726</v>
      </c>
      <c r="F1671" s="14"/>
      <c r="G1671" s="59" t="s">
        <v>11</v>
      </c>
    </row>
    <row r="1672" spans="1:7">
      <c r="A1672" s="55" t="s">
        <v>1655</v>
      </c>
      <c r="B1672" s="56" t="s">
        <v>1655</v>
      </c>
      <c r="C1672" s="55" t="s">
        <v>6636</v>
      </c>
      <c r="D1672" s="58" t="s">
        <v>1320</v>
      </c>
      <c r="E1672" s="26" t="s">
        <v>9726</v>
      </c>
      <c r="F1672" s="14" t="s">
        <v>10820</v>
      </c>
      <c r="G1672" s="63"/>
    </row>
    <row r="1673" spans="1:7">
      <c r="A1673" s="55" t="s">
        <v>1656</v>
      </c>
      <c r="B1673" s="56" t="s">
        <v>1656</v>
      </c>
      <c r="C1673" s="55" t="s">
        <v>6637</v>
      </c>
      <c r="D1673" s="58" t="s">
        <v>9698</v>
      </c>
      <c r="E1673" s="26" t="s">
        <v>9726</v>
      </c>
      <c r="F1673" s="14" t="s">
        <v>10821</v>
      </c>
      <c r="G1673" s="74"/>
    </row>
    <row r="1674" spans="1:7">
      <c r="A1674" s="55" t="s">
        <v>1657</v>
      </c>
      <c r="B1674" s="56" t="s">
        <v>1657</v>
      </c>
      <c r="C1674" s="55" t="s">
        <v>6638</v>
      </c>
      <c r="D1674" s="58" t="s">
        <v>1505</v>
      </c>
      <c r="E1674" s="26" t="s">
        <v>9726</v>
      </c>
      <c r="F1674" s="62"/>
      <c r="G1674" s="102"/>
    </row>
    <row r="1675" spans="1:7">
      <c r="A1675" s="55" t="s">
        <v>1658</v>
      </c>
      <c r="B1675" s="56" t="s">
        <v>1658</v>
      </c>
      <c r="C1675" s="55" t="s">
        <v>6639</v>
      </c>
      <c r="D1675" s="58" t="s">
        <v>962</v>
      </c>
      <c r="E1675" s="26" t="s">
        <v>9726</v>
      </c>
      <c r="F1675" s="14" t="s">
        <v>10822</v>
      </c>
      <c r="G1675" s="102"/>
    </row>
    <row r="1676" spans="1:7">
      <c r="A1676" s="55" t="s">
        <v>1659</v>
      </c>
      <c r="B1676" s="56" t="s">
        <v>1659</v>
      </c>
      <c r="C1676" s="55" t="s">
        <v>6640</v>
      </c>
      <c r="D1676" s="58" t="s">
        <v>9698</v>
      </c>
      <c r="E1676" s="26" t="s">
        <v>9726</v>
      </c>
      <c r="F1676" s="62"/>
      <c r="G1676" s="63"/>
    </row>
    <row r="1677" spans="1:7">
      <c r="A1677" s="55" t="s">
        <v>1660</v>
      </c>
      <c r="B1677" s="56" t="s">
        <v>1660</v>
      </c>
      <c r="C1677" s="55" t="s">
        <v>6641</v>
      </c>
      <c r="D1677" s="58" t="s">
        <v>1584</v>
      </c>
      <c r="E1677" s="26" t="s">
        <v>9726</v>
      </c>
      <c r="F1677" s="14" t="s">
        <v>10823</v>
      </c>
      <c r="G1677" s="102" t="s">
        <v>11</v>
      </c>
    </row>
    <row r="1678" spans="1:7">
      <c r="A1678" s="61" t="s">
        <v>1661</v>
      </c>
      <c r="B1678" s="61" t="s">
        <v>1661</v>
      </c>
      <c r="C1678" s="60" t="s">
        <v>6642</v>
      </c>
      <c r="D1678" s="59" t="s">
        <v>9692</v>
      </c>
      <c r="E1678" s="26" t="s">
        <v>9726</v>
      </c>
      <c r="F1678" s="14" t="s">
        <v>10403</v>
      </c>
      <c r="G1678" s="103"/>
    </row>
    <row r="1679" spans="1:7">
      <c r="A1679" s="61" t="s">
        <v>1662</v>
      </c>
      <c r="B1679" s="61" t="s">
        <v>1662</v>
      </c>
      <c r="C1679" s="60" t="s">
        <v>6643</v>
      </c>
      <c r="D1679" s="59" t="s">
        <v>3606</v>
      </c>
      <c r="E1679" s="26" t="s">
        <v>9726</v>
      </c>
      <c r="F1679" s="14" t="s">
        <v>10824</v>
      </c>
      <c r="G1679" s="103"/>
    </row>
    <row r="1680" spans="1:7">
      <c r="A1680" s="55" t="s">
        <v>1663</v>
      </c>
      <c r="B1680" s="56" t="s">
        <v>1663</v>
      </c>
      <c r="C1680" s="55" t="s">
        <v>6644</v>
      </c>
      <c r="D1680" s="59" t="s">
        <v>962</v>
      </c>
      <c r="E1680" s="26" t="s">
        <v>9726</v>
      </c>
      <c r="F1680" s="14" t="s">
        <v>10825</v>
      </c>
      <c r="G1680" s="63"/>
    </row>
    <row r="1681" spans="1:7">
      <c r="A1681" s="55" t="s">
        <v>1664</v>
      </c>
      <c r="B1681" s="56" t="s">
        <v>1664</v>
      </c>
      <c r="C1681" s="55" t="s">
        <v>6645</v>
      </c>
      <c r="D1681" s="58" t="s">
        <v>714</v>
      </c>
      <c r="E1681" s="26" t="s">
        <v>9726</v>
      </c>
      <c r="F1681" s="14" t="s">
        <v>10826</v>
      </c>
      <c r="G1681" s="102" t="s">
        <v>11</v>
      </c>
    </row>
    <row r="1682" spans="1:7">
      <c r="A1682" s="61" t="s">
        <v>1665</v>
      </c>
      <c r="B1682" s="61" t="s">
        <v>1665</v>
      </c>
      <c r="C1682" s="60" t="s">
        <v>6646</v>
      </c>
      <c r="D1682" s="58" t="s">
        <v>250</v>
      </c>
      <c r="E1682" s="26" t="s">
        <v>9726</v>
      </c>
      <c r="F1682" s="14" t="s">
        <v>10827</v>
      </c>
      <c r="G1682" s="105"/>
    </row>
    <row r="1683" spans="1:7">
      <c r="A1683" s="55" t="s">
        <v>1666</v>
      </c>
      <c r="B1683" s="56" t="s">
        <v>1666</v>
      </c>
      <c r="C1683" s="55" t="s">
        <v>6647</v>
      </c>
      <c r="D1683" s="58" t="s">
        <v>250</v>
      </c>
      <c r="E1683" s="26" t="s">
        <v>9726</v>
      </c>
      <c r="F1683" s="14" t="s">
        <v>10828</v>
      </c>
      <c r="G1683" s="74"/>
    </row>
    <row r="1684" spans="1:7">
      <c r="A1684" s="55" t="s">
        <v>1667</v>
      </c>
      <c r="B1684" s="56" t="s">
        <v>1667</v>
      </c>
      <c r="C1684" s="55" t="s">
        <v>6648</v>
      </c>
      <c r="D1684" s="58" t="s">
        <v>9702</v>
      </c>
      <c r="E1684" s="26" t="s">
        <v>9726</v>
      </c>
      <c r="F1684" s="14" t="s">
        <v>10829</v>
      </c>
      <c r="G1684" s="74"/>
    </row>
    <row r="1685" spans="1:7">
      <c r="A1685" s="55" t="s">
        <v>1668</v>
      </c>
      <c r="B1685" s="56" t="s">
        <v>1668</v>
      </c>
      <c r="C1685" s="55" t="s">
        <v>6649</v>
      </c>
      <c r="D1685" s="58" t="s">
        <v>962</v>
      </c>
      <c r="E1685" s="26" t="s">
        <v>9726</v>
      </c>
      <c r="F1685" s="14" t="s">
        <v>10830</v>
      </c>
      <c r="G1685" s="102"/>
    </row>
    <row r="1686" spans="1:7">
      <c r="A1686" s="61" t="s">
        <v>1669</v>
      </c>
      <c r="B1686" s="61" t="s">
        <v>1669</v>
      </c>
      <c r="C1686" s="60" t="s">
        <v>6650</v>
      </c>
      <c r="D1686" s="59" t="s">
        <v>962</v>
      </c>
      <c r="E1686" s="26" t="s">
        <v>9726</v>
      </c>
      <c r="F1686" s="14" t="s">
        <v>10831</v>
      </c>
      <c r="G1686" s="103"/>
    </row>
    <row r="1687" spans="1:7">
      <c r="A1687" s="55" t="s">
        <v>1670</v>
      </c>
      <c r="B1687" s="56" t="s">
        <v>1670</v>
      </c>
      <c r="C1687" s="55" t="s">
        <v>6651</v>
      </c>
      <c r="D1687" s="58" t="s">
        <v>9692</v>
      </c>
      <c r="E1687" s="26" t="s">
        <v>9726</v>
      </c>
      <c r="F1687" s="62"/>
      <c r="G1687" s="63"/>
    </row>
    <row r="1688" spans="1:7">
      <c r="A1688" s="55" t="s">
        <v>1671</v>
      </c>
      <c r="B1688" s="56" t="s">
        <v>1671</v>
      </c>
      <c r="C1688" s="55" t="s">
        <v>6652</v>
      </c>
      <c r="D1688" s="58" t="s">
        <v>9698</v>
      </c>
      <c r="E1688" s="26" t="s">
        <v>9726</v>
      </c>
      <c r="F1688" s="42"/>
      <c r="G1688" s="102"/>
    </row>
    <row r="1689" spans="1:7">
      <c r="A1689" s="55" t="s">
        <v>1672</v>
      </c>
      <c r="B1689" s="56" t="s">
        <v>1672</v>
      </c>
      <c r="C1689" s="55" t="s">
        <v>6653</v>
      </c>
      <c r="D1689" s="58" t="s">
        <v>9705</v>
      </c>
      <c r="E1689" s="26" t="s">
        <v>9726</v>
      </c>
      <c r="F1689" s="14" t="s">
        <v>10832</v>
      </c>
      <c r="G1689" s="63"/>
    </row>
    <row r="1690" spans="1:7">
      <c r="A1690" s="55" t="s">
        <v>1673</v>
      </c>
      <c r="B1690" s="56" t="s">
        <v>1673</v>
      </c>
      <c r="C1690" s="55" t="s">
        <v>6654</v>
      </c>
      <c r="D1690" s="58" t="s">
        <v>962</v>
      </c>
      <c r="E1690" s="26" t="s">
        <v>9726</v>
      </c>
      <c r="F1690" s="14" t="s">
        <v>10833</v>
      </c>
      <c r="G1690" s="74"/>
    </row>
    <row r="1691" spans="1:7">
      <c r="A1691" s="55" t="s">
        <v>1674</v>
      </c>
      <c r="B1691" s="56" t="s">
        <v>1674</v>
      </c>
      <c r="C1691" s="55" t="s">
        <v>6655</v>
      </c>
      <c r="D1691" s="58" t="s">
        <v>962</v>
      </c>
      <c r="E1691" s="26" t="s">
        <v>9726</v>
      </c>
      <c r="F1691" s="14" t="s">
        <v>10834</v>
      </c>
      <c r="G1691" s="102"/>
    </row>
    <row r="1692" spans="1:7">
      <c r="A1692" s="55" t="s">
        <v>1675</v>
      </c>
      <c r="B1692" s="56" t="s">
        <v>1675</v>
      </c>
      <c r="C1692" s="55" t="s">
        <v>6656</v>
      </c>
      <c r="D1692" s="58" t="s">
        <v>1505</v>
      </c>
      <c r="E1692" s="26" t="s">
        <v>9726</v>
      </c>
      <c r="F1692" s="42"/>
      <c r="G1692" s="74"/>
    </row>
    <row r="1693" spans="1:7">
      <c r="A1693" s="55" t="s">
        <v>1676</v>
      </c>
      <c r="B1693" s="56" t="s">
        <v>1676</v>
      </c>
      <c r="C1693" s="55" t="s">
        <v>6657</v>
      </c>
      <c r="D1693" s="58" t="s">
        <v>962</v>
      </c>
      <c r="E1693" s="26" t="s">
        <v>9726</v>
      </c>
      <c r="F1693" s="14" t="s">
        <v>10835</v>
      </c>
      <c r="G1693" s="74"/>
    </row>
    <row r="1694" spans="1:7">
      <c r="A1694" s="55" t="s">
        <v>1677</v>
      </c>
      <c r="B1694" s="56" t="s">
        <v>1677</v>
      </c>
      <c r="C1694" s="55" t="s">
        <v>6658</v>
      </c>
      <c r="D1694" s="58" t="s">
        <v>9699</v>
      </c>
      <c r="E1694" s="26" t="s">
        <v>9726</v>
      </c>
      <c r="F1694" s="42"/>
      <c r="G1694" s="74"/>
    </row>
    <row r="1695" spans="1:7">
      <c r="A1695" s="55" t="s">
        <v>1678</v>
      </c>
      <c r="B1695" s="56" t="s">
        <v>1678</v>
      </c>
      <c r="C1695" s="55" t="s">
        <v>6659</v>
      </c>
      <c r="D1695" s="58" t="s">
        <v>962</v>
      </c>
      <c r="E1695" s="26" t="s">
        <v>9726</v>
      </c>
      <c r="F1695" s="14" t="s">
        <v>10836</v>
      </c>
      <c r="G1695" s="63"/>
    </row>
    <row r="1696" spans="1:7">
      <c r="A1696" s="61" t="s">
        <v>1679</v>
      </c>
      <c r="B1696" s="61" t="s">
        <v>1679</v>
      </c>
      <c r="C1696" s="64" t="s">
        <v>6660</v>
      </c>
      <c r="D1696" s="59" t="s">
        <v>250</v>
      </c>
      <c r="E1696" s="26" t="s">
        <v>9726</v>
      </c>
      <c r="F1696" s="14" t="s">
        <v>10837</v>
      </c>
      <c r="G1696" s="103"/>
    </row>
    <row r="1697" spans="1:7">
      <c r="A1697" s="55" t="s">
        <v>1680</v>
      </c>
      <c r="B1697" s="56" t="s">
        <v>1680</v>
      </c>
      <c r="C1697" s="55" t="s">
        <v>6661</v>
      </c>
      <c r="D1697" s="58" t="s">
        <v>9692</v>
      </c>
      <c r="E1697" s="26" t="s">
        <v>9726</v>
      </c>
      <c r="F1697" s="62"/>
      <c r="G1697" s="102"/>
    </row>
    <row r="1698" spans="1:7">
      <c r="A1698" s="55" t="s">
        <v>1681</v>
      </c>
      <c r="B1698" s="56" t="s">
        <v>1681</v>
      </c>
      <c r="C1698" s="55" t="s">
        <v>6662</v>
      </c>
      <c r="D1698" s="58" t="s">
        <v>962</v>
      </c>
      <c r="E1698" s="26" t="s">
        <v>9726</v>
      </c>
      <c r="F1698" s="14" t="s">
        <v>10838</v>
      </c>
      <c r="G1698" s="102"/>
    </row>
    <row r="1699" spans="1:7">
      <c r="A1699" s="55" t="s">
        <v>1682</v>
      </c>
      <c r="B1699" s="56" t="s">
        <v>1682</v>
      </c>
      <c r="C1699" s="55" t="s">
        <v>6663</v>
      </c>
      <c r="D1699" s="58" t="s">
        <v>9698</v>
      </c>
      <c r="E1699" s="26" t="s">
        <v>9726</v>
      </c>
      <c r="F1699" s="42"/>
      <c r="G1699" s="74"/>
    </row>
    <row r="1700" spans="1:7">
      <c r="A1700" s="55" t="s">
        <v>1683</v>
      </c>
      <c r="B1700" s="56" t="s">
        <v>1683</v>
      </c>
      <c r="C1700" s="55" t="s">
        <v>6664</v>
      </c>
      <c r="D1700" s="58" t="s">
        <v>250</v>
      </c>
      <c r="E1700" s="26" t="s">
        <v>9726</v>
      </c>
      <c r="F1700" s="14" t="s">
        <v>10839</v>
      </c>
      <c r="G1700" s="74"/>
    </row>
    <row r="1701" spans="1:7">
      <c r="A1701" s="61" t="s">
        <v>1684</v>
      </c>
      <c r="B1701" s="61" t="s">
        <v>1684</v>
      </c>
      <c r="C1701" s="60" t="s">
        <v>6665</v>
      </c>
      <c r="D1701" s="58" t="s">
        <v>3606</v>
      </c>
      <c r="E1701" s="26" t="s">
        <v>9726</v>
      </c>
      <c r="F1701" s="62"/>
      <c r="G1701" s="74"/>
    </row>
    <row r="1702" spans="1:7">
      <c r="A1702" s="55" t="s">
        <v>1685</v>
      </c>
      <c r="B1702" s="56" t="s">
        <v>1685</v>
      </c>
      <c r="C1702" s="55" t="s">
        <v>6666</v>
      </c>
      <c r="D1702" s="58" t="s">
        <v>1150</v>
      </c>
      <c r="E1702" s="26" t="s">
        <v>9726</v>
      </c>
      <c r="F1702" s="14" t="s">
        <v>10840</v>
      </c>
      <c r="G1702" s="102"/>
    </row>
    <row r="1703" spans="1:7">
      <c r="A1703" s="55" t="s">
        <v>1686</v>
      </c>
      <c r="B1703" s="56" t="s">
        <v>1686</v>
      </c>
      <c r="C1703" s="55" t="s">
        <v>6667</v>
      </c>
      <c r="D1703" s="58" t="s">
        <v>962</v>
      </c>
      <c r="E1703" s="26" t="s">
        <v>9726</v>
      </c>
      <c r="F1703" s="61"/>
      <c r="G1703" s="63"/>
    </row>
    <row r="1704" spans="1:7">
      <c r="A1704" s="60" t="s">
        <v>1687</v>
      </c>
      <c r="B1704" s="61" t="s">
        <v>1687</v>
      </c>
      <c r="C1704" s="60" t="s">
        <v>6668</v>
      </c>
      <c r="D1704" s="58" t="s">
        <v>714</v>
      </c>
      <c r="E1704" s="23" t="s">
        <v>9725</v>
      </c>
      <c r="F1704" s="112"/>
      <c r="G1704" s="102" t="s">
        <v>11</v>
      </c>
    </row>
    <row r="1705" spans="1:7">
      <c r="A1705" s="61" t="s">
        <v>1688</v>
      </c>
      <c r="B1705" s="61" t="s">
        <v>1688</v>
      </c>
      <c r="C1705" s="60" t="s">
        <v>6669</v>
      </c>
      <c r="D1705" s="59" t="s">
        <v>962</v>
      </c>
      <c r="E1705" s="26" t="s">
        <v>9726</v>
      </c>
      <c r="F1705" s="14" t="s">
        <v>10841</v>
      </c>
      <c r="G1705" s="103"/>
    </row>
    <row r="1706" spans="1:7">
      <c r="A1706" s="55" t="s">
        <v>1689</v>
      </c>
      <c r="B1706" s="56" t="s">
        <v>1689</v>
      </c>
      <c r="C1706" s="55" t="s">
        <v>6670</v>
      </c>
      <c r="D1706" s="58" t="s">
        <v>9697</v>
      </c>
      <c r="E1706" s="26" t="s">
        <v>9726</v>
      </c>
      <c r="F1706" s="14" t="s">
        <v>10842</v>
      </c>
      <c r="G1706" s="102"/>
    </row>
    <row r="1707" spans="1:7">
      <c r="A1707" s="55" t="s">
        <v>1690</v>
      </c>
      <c r="B1707" s="56" t="s">
        <v>1690</v>
      </c>
      <c r="C1707" s="55" t="s">
        <v>6671</v>
      </c>
      <c r="D1707" s="58" t="s">
        <v>9697</v>
      </c>
      <c r="E1707" s="26" t="s">
        <v>9726</v>
      </c>
      <c r="F1707" s="14" t="s">
        <v>10843</v>
      </c>
      <c r="G1707" s="74"/>
    </row>
    <row r="1708" spans="1:7">
      <c r="A1708" s="55" t="s">
        <v>1691</v>
      </c>
      <c r="B1708" s="56" t="s">
        <v>1691</v>
      </c>
      <c r="C1708" s="55" t="s">
        <v>6672</v>
      </c>
      <c r="D1708" s="58" t="s">
        <v>9697</v>
      </c>
      <c r="E1708" s="30" t="s">
        <v>9727</v>
      </c>
      <c r="F1708" s="14" t="s">
        <v>10844</v>
      </c>
      <c r="G1708" s="50"/>
    </row>
    <row r="1709" spans="1:7">
      <c r="A1709" s="61" t="s">
        <v>1692</v>
      </c>
      <c r="B1709" s="61" t="s">
        <v>1692</v>
      </c>
      <c r="C1709" s="60" t="s">
        <v>6673</v>
      </c>
      <c r="D1709" s="58" t="s">
        <v>962</v>
      </c>
      <c r="E1709" s="26" t="s">
        <v>9726</v>
      </c>
      <c r="F1709" s="14" t="s">
        <v>10845</v>
      </c>
      <c r="G1709" s="74"/>
    </row>
    <row r="1710" spans="1:7">
      <c r="A1710" s="61" t="s">
        <v>1693</v>
      </c>
      <c r="B1710" s="61" t="s">
        <v>1693</v>
      </c>
      <c r="C1710" s="60" t="s">
        <v>6674</v>
      </c>
      <c r="D1710" s="59" t="s">
        <v>9694</v>
      </c>
      <c r="E1710" s="26" t="s">
        <v>9726</v>
      </c>
      <c r="F1710" s="14" t="s">
        <v>10846</v>
      </c>
      <c r="G1710" s="103"/>
    </row>
    <row r="1711" spans="1:7">
      <c r="A1711" s="55" t="s">
        <v>1694</v>
      </c>
      <c r="B1711" s="55" t="s">
        <v>1694</v>
      </c>
      <c r="C1711" s="55" t="s">
        <v>6675</v>
      </c>
      <c r="D1711" s="58" t="s">
        <v>4174</v>
      </c>
      <c r="E1711" s="26" t="s">
        <v>9726</v>
      </c>
      <c r="F1711" s="14" t="s">
        <v>10847</v>
      </c>
      <c r="G1711" s="59" t="s">
        <v>11</v>
      </c>
    </row>
    <row r="1712" spans="1:7">
      <c r="A1712" s="55" t="s">
        <v>1695</v>
      </c>
      <c r="B1712" s="56" t="s">
        <v>1695</v>
      </c>
      <c r="C1712" s="55" t="s">
        <v>6676</v>
      </c>
      <c r="D1712" s="58" t="s">
        <v>962</v>
      </c>
      <c r="E1712" s="26" t="s">
        <v>9726</v>
      </c>
      <c r="F1712" s="42"/>
      <c r="G1712" s="74"/>
    </row>
    <row r="1713" spans="1:7">
      <c r="A1713" s="60" t="s">
        <v>1696</v>
      </c>
      <c r="B1713" s="61" t="s">
        <v>1696</v>
      </c>
      <c r="C1713" s="60" t="s">
        <v>6677</v>
      </c>
      <c r="D1713" s="58" t="s">
        <v>250</v>
      </c>
      <c r="E1713" s="23" t="s">
        <v>9725</v>
      </c>
      <c r="F1713" s="14" t="s">
        <v>10848</v>
      </c>
      <c r="G1713" s="39"/>
    </row>
    <row r="1714" spans="1:7">
      <c r="A1714" s="55" t="s">
        <v>1697</v>
      </c>
      <c r="B1714" s="56" t="s">
        <v>1697</v>
      </c>
      <c r="C1714" s="55" t="s">
        <v>6678</v>
      </c>
      <c r="D1714" s="58" t="s">
        <v>9694</v>
      </c>
      <c r="E1714" s="26" t="s">
        <v>9726</v>
      </c>
      <c r="F1714" s="62"/>
      <c r="G1714" s="74"/>
    </row>
    <row r="1715" spans="1:7">
      <c r="A1715" s="55" t="s">
        <v>1698</v>
      </c>
      <c r="B1715" s="56" t="s">
        <v>1698</v>
      </c>
      <c r="C1715" s="55" t="s">
        <v>6679</v>
      </c>
      <c r="D1715" s="58" t="s">
        <v>9702</v>
      </c>
      <c r="E1715" s="26" t="s">
        <v>9726</v>
      </c>
      <c r="F1715" s="14" t="s">
        <v>10849</v>
      </c>
      <c r="G1715" s="74"/>
    </row>
    <row r="1716" spans="1:7">
      <c r="A1716" s="55" t="s">
        <v>1699</v>
      </c>
      <c r="B1716" s="56" t="s">
        <v>1699</v>
      </c>
      <c r="C1716" s="55" t="s">
        <v>6680</v>
      </c>
      <c r="D1716" s="58" t="s">
        <v>962</v>
      </c>
      <c r="E1716" s="26" t="s">
        <v>9726</v>
      </c>
      <c r="F1716" s="14" t="s">
        <v>10850</v>
      </c>
      <c r="G1716" s="39"/>
    </row>
    <row r="1717" spans="1:7">
      <c r="A1717" s="61" t="s">
        <v>1700</v>
      </c>
      <c r="B1717" s="61" t="s">
        <v>1700</v>
      </c>
      <c r="C1717" s="60" t="s">
        <v>6681</v>
      </c>
      <c r="D1717" s="59" t="s">
        <v>9697</v>
      </c>
      <c r="E1717" s="26" t="s">
        <v>9726</v>
      </c>
      <c r="F1717" s="14" t="s">
        <v>10851</v>
      </c>
      <c r="G1717" s="103"/>
    </row>
    <row r="1718" spans="1:7">
      <c r="A1718" s="55" t="s">
        <v>1701</v>
      </c>
      <c r="B1718" s="56" t="s">
        <v>1701</v>
      </c>
      <c r="C1718" s="55" t="s">
        <v>6682</v>
      </c>
      <c r="D1718" s="58" t="s">
        <v>9694</v>
      </c>
      <c r="E1718" s="26" t="s">
        <v>9726</v>
      </c>
      <c r="F1718" s="14" t="s">
        <v>10852</v>
      </c>
      <c r="G1718" s="102"/>
    </row>
    <row r="1719" spans="1:7">
      <c r="A1719" s="55" t="s">
        <v>1702</v>
      </c>
      <c r="B1719" s="56" t="s">
        <v>1702</v>
      </c>
      <c r="C1719" s="55" t="s">
        <v>6683</v>
      </c>
      <c r="D1719" s="58" t="s">
        <v>9694</v>
      </c>
      <c r="E1719" s="26" t="s">
        <v>9726</v>
      </c>
      <c r="F1719" s="14" t="s">
        <v>10853</v>
      </c>
      <c r="G1719" s="102"/>
    </row>
    <row r="1720" spans="1:7">
      <c r="A1720" s="55" t="s">
        <v>1703</v>
      </c>
      <c r="B1720" s="56" t="s">
        <v>1703</v>
      </c>
      <c r="C1720" s="55" t="s">
        <v>6684</v>
      </c>
      <c r="D1720" s="58" t="s">
        <v>9700</v>
      </c>
      <c r="E1720" s="30" t="s">
        <v>9727</v>
      </c>
      <c r="F1720" s="14" t="s">
        <v>10854</v>
      </c>
      <c r="G1720" s="39"/>
    </row>
    <row r="1721" spans="1:7">
      <c r="A1721" s="55" t="s">
        <v>1704</v>
      </c>
      <c r="B1721" s="56" t="s">
        <v>1704</v>
      </c>
      <c r="C1721" s="55" t="s">
        <v>6685</v>
      </c>
      <c r="D1721" s="58" t="s">
        <v>1842</v>
      </c>
      <c r="E1721" s="26" t="s">
        <v>9726</v>
      </c>
      <c r="F1721" s="14" t="s">
        <v>10855</v>
      </c>
      <c r="G1721" s="74"/>
    </row>
    <row r="1722" spans="1:7">
      <c r="A1722" s="55" t="s">
        <v>1705</v>
      </c>
      <c r="B1722" s="56" t="s">
        <v>1705</v>
      </c>
      <c r="C1722" s="55" t="s">
        <v>6686</v>
      </c>
      <c r="D1722" s="58" t="s">
        <v>1320</v>
      </c>
      <c r="E1722" s="26" t="s">
        <v>9726</v>
      </c>
      <c r="F1722" s="14" t="s">
        <v>10646</v>
      </c>
      <c r="G1722" s="102"/>
    </row>
    <row r="1723" spans="1:7">
      <c r="A1723" s="55" t="s">
        <v>1706</v>
      </c>
      <c r="B1723" s="56" t="s">
        <v>1706</v>
      </c>
      <c r="C1723" s="55" t="s">
        <v>6687</v>
      </c>
      <c r="D1723" s="58" t="s">
        <v>9694</v>
      </c>
      <c r="E1723" s="26" t="s">
        <v>9726</v>
      </c>
      <c r="F1723" s="62"/>
      <c r="G1723" s="74"/>
    </row>
    <row r="1724" spans="1:7">
      <c r="A1724" s="55" t="s">
        <v>1707</v>
      </c>
      <c r="B1724" s="56" t="s">
        <v>4838</v>
      </c>
      <c r="C1724" s="55" t="s">
        <v>6688</v>
      </c>
      <c r="D1724" s="58" t="s">
        <v>1842</v>
      </c>
      <c r="E1724" s="26" t="s">
        <v>9726</v>
      </c>
      <c r="F1724" s="14" t="s">
        <v>10855</v>
      </c>
      <c r="G1724" s="39"/>
    </row>
    <row r="1725" spans="1:7">
      <c r="A1725" s="60" t="s">
        <v>1708</v>
      </c>
      <c r="B1725" s="61" t="s">
        <v>1708</v>
      </c>
      <c r="C1725" s="60" t="s">
        <v>5657</v>
      </c>
      <c r="D1725" s="58" t="s">
        <v>3704</v>
      </c>
      <c r="E1725" s="23" t="s">
        <v>9725</v>
      </c>
      <c r="F1725" s="14" t="s">
        <v>10856</v>
      </c>
      <c r="G1725" s="102"/>
    </row>
    <row r="1726" spans="1:7">
      <c r="A1726" s="55" t="s">
        <v>1709</v>
      </c>
      <c r="B1726" s="56" t="s">
        <v>1709</v>
      </c>
      <c r="C1726" s="55" t="s">
        <v>6689</v>
      </c>
      <c r="D1726" s="58" t="s">
        <v>9692</v>
      </c>
      <c r="E1726" s="26" t="s">
        <v>9726</v>
      </c>
      <c r="F1726" s="14" t="s">
        <v>10857</v>
      </c>
      <c r="G1726" s="74"/>
    </row>
    <row r="1727" spans="1:7">
      <c r="A1727" s="55" t="s">
        <v>1710</v>
      </c>
      <c r="B1727" s="56" t="s">
        <v>1710</v>
      </c>
      <c r="C1727" s="55" t="s">
        <v>6690</v>
      </c>
      <c r="D1727" s="58" t="s">
        <v>250</v>
      </c>
      <c r="E1727" s="26" t="s">
        <v>9726</v>
      </c>
      <c r="F1727" s="14" t="s">
        <v>10858</v>
      </c>
      <c r="G1727" s="63"/>
    </row>
    <row r="1728" spans="1:7">
      <c r="A1728" s="55" t="s">
        <v>1712</v>
      </c>
      <c r="B1728" s="56" t="s">
        <v>4839</v>
      </c>
      <c r="C1728" s="55" t="s">
        <v>6692</v>
      </c>
      <c r="D1728" s="58" t="s">
        <v>962</v>
      </c>
      <c r="E1728" s="26" t="s">
        <v>9726</v>
      </c>
      <c r="F1728" s="42"/>
      <c r="G1728" s="74"/>
    </row>
    <row r="1729" spans="1:7">
      <c r="A1729" s="63" t="s">
        <v>1711</v>
      </c>
      <c r="B1729" s="63" t="s">
        <v>1711</v>
      </c>
      <c r="C1729" s="64" t="s">
        <v>6691</v>
      </c>
      <c r="D1729" s="58" t="s">
        <v>962</v>
      </c>
      <c r="E1729" s="26" t="s">
        <v>9726</v>
      </c>
      <c r="F1729" s="74"/>
      <c r="G1729" s="74"/>
    </row>
    <row r="1730" spans="1:7">
      <c r="A1730" s="61" t="s">
        <v>1713</v>
      </c>
      <c r="B1730" s="61" t="s">
        <v>1713</v>
      </c>
      <c r="C1730" s="60" t="s">
        <v>6693</v>
      </c>
      <c r="D1730" s="59" t="s">
        <v>9694</v>
      </c>
      <c r="E1730" s="26" t="s">
        <v>9726</v>
      </c>
      <c r="F1730" s="74"/>
      <c r="G1730" s="103"/>
    </row>
    <row r="1731" spans="1:7">
      <c r="A1731" s="61" t="s">
        <v>1714</v>
      </c>
      <c r="B1731" s="61" t="s">
        <v>1714</v>
      </c>
      <c r="C1731" s="60" t="s">
        <v>6694</v>
      </c>
      <c r="D1731" s="59" t="s">
        <v>962</v>
      </c>
      <c r="E1731" s="26" t="s">
        <v>9726</v>
      </c>
      <c r="F1731" s="14" t="s">
        <v>10859</v>
      </c>
      <c r="G1731" s="103"/>
    </row>
    <row r="1732" spans="1:7">
      <c r="A1732" s="55" t="s">
        <v>1715</v>
      </c>
      <c r="B1732" s="56" t="s">
        <v>1715</v>
      </c>
      <c r="C1732" s="55" t="s">
        <v>6695</v>
      </c>
      <c r="D1732" s="58" t="s">
        <v>962</v>
      </c>
      <c r="E1732" s="26" t="s">
        <v>9726</v>
      </c>
      <c r="F1732" s="14" t="s">
        <v>10860</v>
      </c>
      <c r="G1732" s="63"/>
    </row>
    <row r="1733" spans="1:7">
      <c r="A1733" s="61" t="s">
        <v>1716</v>
      </c>
      <c r="B1733" s="61" t="s">
        <v>1716</v>
      </c>
      <c r="C1733" s="60" t="s">
        <v>6696</v>
      </c>
      <c r="D1733" s="58" t="s">
        <v>962</v>
      </c>
      <c r="E1733" s="26" t="s">
        <v>9726</v>
      </c>
      <c r="F1733" s="14" t="s">
        <v>10861</v>
      </c>
      <c r="G1733" s="103"/>
    </row>
    <row r="1734" spans="1:7">
      <c r="A1734" s="55" t="s">
        <v>1717</v>
      </c>
      <c r="B1734" s="56" t="s">
        <v>1717</v>
      </c>
      <c r="C1734" s="55" t="s">
        <v>6697</v>
      </c>
      <c r="D1734" s="58" t="s">
        <v>9695</v>
      </c>
      <c r="E1734" s="26" t="s">
        <v>9726</v>
      </c>
      <c r="F1734" s="62" t="s">
        <v>10862</v>
      </c>
      <c r="G1734" s="63"/>
    </row>
    <row r="1735" spans="1:7">
      <c r="A1735" s="55" t="s">
        <v>1718</v>
      </c>
      <c r="B1735" s="56" t="s">
        <v>1718</v>
      </c>
      <c r="C1735" s="55" t="s">
        <v>6698</v>
      </c>
      <c r="D1735" s="58" t="s">
        <v>9694</v>
      </c>
      <c r="E1735" s="26" t="s">
        <v>9726</v>
      </c>
      <c r="F1735" s="62"/>
      <c r="G1735" s="74"/>
    </row>
    <row r="1736" spans="1:7">
      <c r="A1736" s="55" t="s">
        <v>1719</v>
      </c>
      <c r="B1736" s="56" t="s">
        <v>1719</v>
      </c>
      <c r="C1736" s="55" t="s">
        <v>6699</v>
      </c>
      <c r="D1736" s="58" t="s">
        <v>962</v>
      </c>
      <c r="E1736" s="26" t="s">
        <v>9726</v>
      </c>
      <c r="F1736" s="14" t="s">
        <v>10863</v>
      </c>
      <c r="G1736" s="39"/>
    </row>
    <row r="1737" spans="1:7">
      <c r="A1737" s="55" t="s">
        <v>1720</v>
      </c>
      <c r="B1737" s="56" t="s">
        <v>1720</v>
      </c>
      <c r="C1737" s="55" t="s">
        <v>6700</v>
      </c>
      <c r="D1737" s="58" t="s">
        <v>962</v>
      </c>
      <c r="E1737" s="26" t="s">
        <v>9726</v>
      </c>
      <c r="F1737" s="14" t="s">
        <v>10864</v>
      </c>
      <c r="G1737" s="74"/>
    </row>
    <row r="1738" spans="1:7" ht="15">
      <c r="A1738" s="55" t="s">
        <v>1721</v>
      </c>
      <c r="B1738" s="56" t="s">
        <v>1721</v>
      </c>
      <c r="C1738" s="86" t="s">
        <v>6701</v>
      </c>
      <c r="D1738" s="58" t="s">
        <v>962</v>
      </c>
      <c r="E1738" s="26" t="s">
        <v>9726</v>
      </c>
      <c r="F1738" s="14" t="s">
        <v>10865</v>
      </c>
      <c r="G1738" s="74"/>
    </row>
    <row r="1739" spans="1:7">
      <c r="A1739" s="55" t="s">
        <v>1722</v>
      </c>
      <c r="B1739" s="56" t="s">
        <v>1722</v>
      </c>
      <c r="C1739" s="55" t="s">
        <v>6702</v>
      </c>
      <c r="D1739" s="58" t="s">
        <v>962</v>
      </c>
      <c r="E1739" s="26" t="s">
        <v>9726</v>
      </c>
      <c r="F1739" s="42"/>
      <c r="G1739" s="74"/>
    </row>
    <row r="1740" spans="1:7">
      <c r="A1740" s="55" t="s">
        <v>1723</v>
      </c>
      <c r="B1740" s="56" t="s">
        <v>1723</v>
      </c>
      <c r="C1740" s="55" t="s">
        <v>6703</v>
      </c>
      <c r="D1740" s="58" t="s">
        <v>962</v>
      </c>
      <c r="E1740" s="26" t="s">
        <v>9726</v>
      </c>
      <c r="F1740" s="14" t="s">
        <v>10866</v>
      </c>
      <c r="G1740" s="63"/>
    </row>
    <row r="1741" spans="1:7">
      <c r="A1741" s="61" t="s">
        <v>12894</v>
      </c>
      <c r="B1741" s="62" t="s">
        <v>12894</v>
      </c>
      <c r="C1741" s="60" t="s">
        <v>12895</v>
      </c>
      <c r="D1741" s="59" t="s">
        <v>1842</v>
      </c>
      <c r="E1741" s="26" t="s">
        <v>9726</v>
      </c>
      <c r="F1741" s="74"/>
      <c r="G1741" s="103"/>
    </row>
    <row r="1742" spans="1:7">
      <c r="A1742" s="55" t="s">
        <v>1724</v>
      </c>
      <c r="B1742" s="56" t="s">
        <v>1724</v>
      </c>
      <c r="C1742" s="55" t="s">
        <v>6704</v>
      </c>
      <c r="D1742" s="58" t="s">
        <v>962</v>
      </c>
      <c r="E1742" s="26" t="s">
        <v>9726</v>
      </c>
      <c r="F1742" s="14" t="s">
        <v>10867</v>
      </c>
      <c r="G1742" s="74"/>
    </row>
    <row r="1743" spans="1:7">
      <c r="A1743" s="55" t="s">
        <v>1725</v>
      </c>
      <c r="B1743" s="56" t="s">
        <v>1725</v>
      </c>
      <c r="C1743" s="55" t="s">
        <v>6705</v>
      </c>
      <c r="D1743" s="58" t="s">
        <v>962</v>
      </c>
      <c r="E1743" s="26" t="s">
        <v>9726</v>
      </c>
      <c r="F1743" s="14" t="s">
        <v>10868</v>
      </c>
      <c r="G1743" s="102"/>
    </row>
    <row r="1744" spans="1:7">
      <c r="A1744" s="55" t="s">
        <v>2855</v>
      </c>
      <c r="B1744" s="56" t="s">
        <v>4893</v>
      </c>
      <c r="C1744" s="55" t="s">
        <v>7809</v>
      </c>
      <c r="D1744" s="58" t="s">
        <v>3448</v>
      </c>
      <c r="E1744" s="26" t="s">
        <v>9726</v>
      </c>
      <c r="F1744" s="14" t="s">
        <v>11607</v>
      </c>
      <c r="G1744" s="59" t="s">
        <v>11</v>
      </c>
    </row>
    <row r="1745" spans="1:7">
      <c r="A1745" s="55" t="s">
        <v>1726</v>
      </c>
      <c r="B1745" s="56" t="s">
        <v>1726</v>
      </c>
      <c r="C1745" s="55" t="s">
        <v>6706</v>
      </c>
      <c r="D1745" s="58" t="s">
        <v>962</v>
      </c>
      <c r="E1745" s="26" t="s">
        <v>9726</v>
      </c>
      <c r="F1745" s="14" t="s">
        <v>10869</v>
      </c>
      <c r="G1745" s="74"/>
    </row>
    <row r="1746" spans="1:7">
      <c r="A1746" s="55" t="s">
        <v>1727</v>
      </c>
      <c r="B1746" s="56" t="s">
        <v>1727</v>
      </c>
      <c r="C1746" s="55" t="s">
        <v>6707</v>
      </c>
      <c r="D1746" s="58" t="s">
        <v>3704</v>
      </c>
      <c r="E1746" s="26" t="s">
        <v>9726</v>
      </c>
      <c r="F1746" s="14" t="s">
        <v>10870</v>
      </c>
      <c r="G1746" s="74"/>
    </row>
    <row r="1747" spans="1:7">
      <c r="A1747" s="55" t="s">
        <v>1728</v>
      </c>
      <c r="B1747" s="56" t="s">
        <v>1728</v>
      </c>
      <c r="C1747" s="55" t="s">
        <v>6708</v>
      </c>
      <c r="D1747" s="58" t="s">
        <v>3448</v>
      </c>
      <c r="E1747" s="26" t="s">
        <v>9726</v>
      </c>
      <c r="F1747" s="14" t="s">
        <v>10871</v>
      </c>
      <c r="G1747" s="59" t="s">
        <v>11</v>
      </c>
    </row>
    <row r="1748" spans="1:7">
      <c r="A1748" s="55" t="s">
        <v>1729</v>
      </c>
      <c r="B1748" s="56" t="s">
        <v>1729</v>
      </c>
      <c r="C1748" s="55" t="s">
        <v>6709</v>
      </c>
      <c r="D1748" s="58" t="s">
        <v>962</v>
      </c>
      <c r="E1748" s="26" t="s">
        <v>9726</v>
      </c>
      <c r="F1748" s="14" t="s">
        <v>10872</v>
      </c>
      <c r="G1748" s="74"/>
    </row>
    <row r="1749" spans="1:7">
      <c r="A1749" s="55" t="s">
        <v>1730</v>
      </c>
      <c r="B1749" s="56" t="s">
        <v>1730</v>
      </c>
      <c r="C1749" s="55" t="s">
        <v>6710</v>
      </c>
      <c r="D1749" s="58" t="s">
        <v>962</v>
      </c>
      <c r="E1749" s="26" t="s">
        <v>9726</v>
      </c>
      <c r="F1749" s="14" t="s">
        <v>10873</v>
      </c>
      <c r="G1749" s="74"/>
    </row>
    <row r="1750" spans="1:7" ht="22.5">
      <c r="A1750" s="55" t="s">
        <v>1731</v>
      </c>
      <c r="B1750" s="56" t="s">
        <v>1731</v>
      </c>
      <c r="C1750" s="55" t="s">
        <v>6711</v>
      </c>
      <c r="D1750" s="58" t="s">
        <v>962</v>
      </c>
      <c r="E1750" s="26" t="s">
        <v>9726</v>
      </c>
      <c r="F1750" s="42"/>
      <c r="G1750" s="74"/>
    </row>
    <row r="1751" spans="1:7">
      <c r="A1751" s="55" t="s">
        <v>1732</v>
      </c>
      <c r="B1751" s="56" t="s">
        <v>1732</v>
      </c>
      <c r="C1751" s="55" t="s">
        <v>6712</v>
      </c>
      <c r="D1751" s="58" t="s">
        <v>9692</v>
      </c>
      <c r="E1751" s="26" t="s">
        <v>9726</v>
      </c>
      <c r="F1751" s="14" t="s">
        <v>10874</v>
      </c>
      <c r="G1751" s="74"/>
    </row>
    <row r="1752" spans="1:7">
      <c r="A1752" s="55" t="s">
        <v>1733</v>
      </c>
      <c r="B1752" s="56" t="s">
        <v>1733</v>
      </c>
      <c r="C1752" s="55" t="s">
        <v>6713</v>
      </c>
      <c r="D1752" s="58" t="s">
        <v>3606</v>
      </c>
      <c r="E1752" s="26" t="s">
        <v>9726</v>
      </c>
      <c r="F1752" s="14" t="s">
        <v>10875</v>
      </c>
      <c r="G1752" s="39"/>
    </row>
    <row r="1753" spans="1:7">
      <c r="A1753" s="61" t="s">
        <v>1734</v>
      </c>
      <c r="B1753" s="62" t="s">
        <v>1734</v>
      </c>
      <c r="C1753" s="60" t="s">
        <v>6714</v>
      </c>
      <c r="D1753" s="59" t="s">
        <v>9694</v>
      </c>
      <c r="E1753" s="26" t="s">
        <v>9726</v>
      </c>
      <c r="F1753" s="14" t="s">
        <v>10876</v>
      </c>
      <c r="G1753" s="103"/>
    </row>
    <row r="1754" spans="1:7">
      <c r="A1754" s="55" t="s">
        <v>1735</v>
      </c>
      <c r="B1754" s="56" t="s">
        <v>1735</v>
      </c>
      <c r="C1754" s="55" t="s">
        <v>6715</v>
      </c>
      <c r="D1754" s="58" t="s">
        <v>962</v>
      </c>
      <c r="E1754" s="26" t="s">
        <v>9726</v>
      </c>
      <c r="F1754" s="42"/>
      <c r="G1754" s="74"/>
    </row>
    <row r="1755" spans="1:7">
      <c r="A1755" s="55" t="s">
        <v>1736</v>
      </c>
      <c r="B1755" s="56" t="s">
        <v>1736</v>
      </c>
      <c r="C1755" s="55" t="s">
        <v>6716</v>
      </c>
      <c r="D1755" s="58" t="s">
        <v>9700</v>
      </c>
      <c r="E1755" s="26" t="s">
        <v>9726</v>
      </c>
      <c r="F1755" s="14" t="s">
        <v>10877</v>
      </c>
      <c r="G1755" s="74"/>
    </row>
    <row r="1756" spans="1:7">
      <c r="A1756" s="55" t="s">
        <v>1737</v>
      </c>
      <c r="B1756" s="56" t="s">
        <v>1737</v>
      </c>
      <c r="C1756" s="55" t="s">
        <v>6717</v>
      </c>
      <c r="D1756" s="58" t="s">
        <v>962</v>
      </c>
      <c r="E1756" s="26" t="s">
        <v>9726</v>
      </c>
      <c r="F1756" s="14" t="s">
        <v>10878</v>
      </c>
      <c r="G1756" s="74"/>
    </row>
    <row r="1757" spans="1:7">
      <c r="A1757" s="61" t="s">
        <v>1738</v>
      </c>
      <c r="B1757" s="61" t="s">
        <v>1738</v>
      </c>
      <c r="C1757" s="60" t="s">
        <v>6718</v>
      </c>
      <c r="D1757" s="59" t="s">
        <v>962</v>
      </c>
      <c r="E1757" s="26" t="s">
        <v>9726</v>
      </c>
      <c r="F1757" s="74"/>
      <c r="G1757" s="103"/>
    </row>
    <row r="1758" spans="1:7">
      <c r="A1758" s="55" t="s">
        <v>1739</v>
      </c>
      <c r="B1758" s="56" t="s">
        <v>1739</v>
      </c>
      <c r="C1758" s="55" t="s">
        <v>6719</v>
      </c>
      <c r="D1758" s="58" t="s">
        <v>962</v>
      </c>
      <c r="E1758" s="23" t="s">
        <v>9725</v>
      </c>
      <c r="F1758" s="14" t="s">
        <v>10879</v>
      </c>
      <c r="G1758" s="39"/>
    </row>
    <row r="1759" spans="1:7">
      <c r="A1759" s="55" t="s">
        <v>1740</v>
      </c>
      <c r="B1759" s="56" t="s">
        <v>1740</v>
      </c>
      <c r="C1759" s="55" t="s">
        <v>6720</v>
      </c>
      <c r="D1759" s="58" t="s">
        <v>962</v>
      </c>
      <c r="E1759" s="26" t="s">
        <v>9726</v>
      </c>
      <c r="F1759" s="14" t="s">
        <v>10880</v>
      </c>
      <c r="G1759" s="74"/>
    </row>
    <row r="1760" spans="1:7">
      <c r="A1760" s="55" t="s">
        <v>1741</v>
      </c>
      <c r="B1760" s="56" t="s">
        <v>1741</v>
      </c>
      <c r="C1760" s="55" t="s">
        <v>6721</v>
      </c>
      <c r="D1760" s="58" t="s">
        <v>962</v>
      </c>
      <c r="E1760" s="26" t="s">
        <v>9726</v>
      </c>
      <c r="F1760" s="14" t="s">
        <v>10881</v>
      </c>
      <c r="G1760" s="63"/>
    </row>
    <row r="1761" spans="1:7">
      <c r="A1761" s="55" t="s">
        <v>1742</v>
      </c>
      <c r="B1761" s="56" t="s">
        <v>1742</v>
      </c>
      <c r="C1761" s="55" t="s">
        <v>6722</v>
      </c>
      <c r="D1761" s="58" t="s">
        <v>962</v>
      </c>
      <c r="E1761" s="26" t="s">
        <v>9726</v>
      </c>
      <c r="F1761" s="14" t="s">
        <v>10882</v>
      </c>
      <c r="G1761" s="74"/>
    </row>
    <row r="1762" spans="1:7">
      <c r="A1762" s="55" t="s">
        <v>1743</v>
      </c>
      <c r="B1762" s="56" t="s">
        <v>1743</v>
      </c>
      <c r="C1762" s="55" t="s">
        <v>6723</v>
      </c>
      <c r="D1762" s="58" t="s">
        <v>714</v>
      </c>
      <c r="E1762" s="26" t="s">
        <v>9726</v>
      </c>
      <c r="F1762" s="14" t="s">
        <v>10883</v>
      </c>
      <c r="G1762" s="102" t="s">
        <v>11</v>
      </c>
    </row>
    <row r="1763" spans="1:7">
      <c r="A1763" s="61" t="s">
        <v>1744</v>
      </c>
      <c r="B1763" s="61" t="s">
        <v>1744</v>
      </c>
      <c r="C1763" s="60" t="s">
        <v>6724</v>
      </c>
      <c r="D1763" s="59" t="s">
        <v>962</v>
      </c>
      <c r="E1763" s="26" t="s">
        <v>9726</v>
      </c>
      <c r="F1763" s="14" t="s">
        <v>10884</v>
      </c>
      <c r="G1763" s="103"/>
    </row>
    <row r="1764" spans="1:7">
      <c r="A1764" s="56" t="s">
        <v>1745</v>
      </c>
      <c r="B1764" s="56" t="s">
        <v>1745</v>
      </c>
      <c r="C1764" s="55" t="s">
        <v>6725</v>
      </c>
      <c r="D1764" s="58" t="s">
        <v>962</v>
      </c>
      <c r="E1764" s="26" t="s">
        <v>9726</v>
      </c>
      <c r="F1764" s="14" t="s">
        <v>10885</v>
      </c>
      <c r="G1764" s="74"/>
    </row>
    <row r="1765" spans="1:7">
      <c r="A1765" s="55" t="s">
        <v>1746</v>
      </c>
      <c r="B1765" s="56" t="s">
        <v>1746</v>
      </c>
      <c r="C1765" s="55" t="s">
        <v>6726</v>
      </c>
      <c r="D1765" s="58" t="s">
        <v>250</v>
      </c>
      <c r="E1765" s="26" t="s">
        <v>9726</v>
      </c>
      <c r="F1765" s="62"/>
      <c r="G1765" s="102"/>
    </row>
    <row r="1766" spans="1:7">
      <c r="A1766" s="55" t="s">
        <v>1747</v>
      </c>
      <c r="B1766" s="56" t="s">
        <v>4840</v>
      </c>
      <c r="C1766" s="55" t="s">
        <v>6727</v>
      </c>
      <c r="D1766" s="58" t="s">
        <v>962</v>
      </c>
      <c r="E1766" s="26" t="s">
        <v>9726</v>
      </c>
      <c r="F1766" s="14" t="s">
        <v>10886</v>
      </c>
      <c r="G1766" s="63"/>
    </row>
    <row r="1767" spans="1:7">
      <c r="A1767" s="55" t="s">
        <v>1748</v>
      </c>
      <c r="B1767" s="56" t="s">
        <v>1748</v>
      </c>
      <c r="C1767" s="55" t="s">
        <v>6728</v>
      </c>
      <c r="D1767" s="58" t="s">
        <v>962</v>
      </c>
      <c r="E1767" s="26" t="s">
        <v>9726</v>
      </c>
      <c r="F1767" s="14" t="s">
        <v>10887</v>
      </c>
      <c r="G1767" s="74"/>
    </row>
    <row r="1768" spans="1:7">
      <c r="A1768" s="55" t="s">
        <v>1749</v>
      </c>
      <c r="B1768" s="56" t="s">
        <v>1749</v>
      </c>
      <c r="C1768" s="55" t="s">
        <v>6729</v>
      </c>
      <c r="D1768" s="58" t="s">
        <v>962</v>
      </c>
      <c r="E1768" s="26" t="s">
        <v>9726</v>
      </c>
      <c r="F1768" s="42"/>
      <c r="G1768" s="74"/>
    </row>
    <row r="1769" spans="1:7">
      <c r="A1769" s="55" t="s">
        <v>1750</v>
      </c>
      <c r="B1769" s="56" t="s">
        <v>1750</v>
      </c>
      <c r="C1769" s="55" t="s">
        <v>6730</v>
      </c>
      <c r="D1769" s="58" t="s">
        <v>962</v>
      </c>
      <c r="E1769" s="26" t="s">
        <v>9726</v>
      </c>
      <c r="F1769" s="14" t="s">
        <v>10888</v>
      </c>
      <c r="G1769" s="63"/>
    </row>
    <row r="1770" spans="1:7">
      <c r="A1770" s="55" t="s">
        <v>1751</v>
      </c>
      <c r="B1770" s="56" t="s">
        <v>1751</v>
      </c>
      <c r="C1770" s="55" t="s">
        <v>6731</v>
      </c>
      <c r="D1770" s="58" t="s">
        <v>962</v>
      </c>
      <c r="E1770" s="26" t="s">
        <v>9726</v>
      </c>
      <c r="F1770" s="62"/>
      <c r="G1770" s="102"/>
    </row>
    <row r="1771" spans="1:7">
      <c r="A1771" s="55" t="s">
        <v>1752</v>
      </c>
      <c r="B1771" s="56" t="s">
        <v>4841</v>
      </c>
      <c r="C1771" s="55" t="s">
        <v>6732</v>
      </c>
      <c r="D1771" s="58" t="s">
        <v>962</v>
      </c>
      <c r="E1771" s="26" t="s">
        <v>9726</v>
      </c>
      <c r="F1771" s="14" t="s">
        <v>10889</v>
      </c>
      <c r="G1771" s="102"/>
    </row>
    <row r="1772" spans="1:7">
      <c r="A1772" s="63" t="s">
        <v>1753</v>
      </c>
      <c r="B1772" s="63" t="s">
        <v>1753</v>
      </c>
      <c r="C1772" s="64" t="s">
        <v>6733</v>
      </c>
      <c r="D1772" s="58" t="s">
        <v>962</v>
      </c>
      <c r="E1772" s="26" t="s">
        <v>9726</v>
      </c>
      <c r="F1772" s="14" t="s">
        <v>10890</v>
      </c>
      <c r="G1772" s="74"/>
    </row>
    <row r="1773" spans="1:7">
      <c r="A1773" s="55" t="s">
        <v>1754</v>
      </c>
      <c r="B1773" s="56" t="s">
        <v>1754</v>
      </c>
      <c r="C1773" s="55" t="s">
        <v>6734</v>
      </c>
      <c r="D1773" s="58" t="s">
        <v>962</v>
      </c>
      <c r="E1773" s="26" t="s">
        <v>9726</v>
      </c>
      <c r="F1773" s="42"/>
      <c r="G1773" s="39"/>
    </row>
    <row r="1774" spans="1:7">
      <c r="A1774" s="61" t="s">
        <v>1755</v>
      </c>
      <c r="B1774" s="61" t="s">
        <v>1755</v>
      </c>
      <c r="C1774" s="60" t="s">
        <v>6735</v>
      </c>
      <c r="D1774" s="59" t="s">
        <v>962</v>
      </c>
      <c r="E1774" s="26" t="s">
        <v>9726</v>
      </c>
      <c r="F1774" s="14" t="s">
        <v>10891</v>
      </c>
      <c r="G1774" s="103"/>
    </row>
    <row r="1775" spans="1:7">
      <c r="A1775" s="55" t="s">
        <v>1756</v>
      </c>
      <c r="B1775" s="56" t="s">
        <v>1756</v>
      </c>
      <c r="C1775" s="55" t="s">
        <v>6736</v>
      </c>
      <c r="D1775" s="58" t="s">
        <v>962</v>
      </c>
      <c r="E1775" s="26" t="s">
        <v>9726</v>
      </c>
      <c r="F1775" s="14" t="s">
        <v>10892</v>
      </c>
      <c r="G1775" s="102"/>
    </row>
    <row r="1776" spans="1:7">
      <c r="A1776" s="61" t="s">
        <v>1757</v>
      </c>
      <c r="B1776" s="61" t="s">
        <v>1757</v>
      </c>
      <c r="C1776" s="60" t="s">
        <v>6737</v>
      </c>
      <c r="D1776" s="59" t="s">
        <v>962</v>
      </c>
      <c r="E1776" s="26" t="s">
        <v>9726</v>
      </c>
      <c r="F1776" s="14" t="s">
        <v>10893</v>
      </c>
      <c r="G1776" s="103"/>
    </row>
    <row r="1777" spans="1:7">
      <c r="A1777" s="55" t="s">
        <v>1758</v>
      </c>
      <c r="B1777" s="56" t="s">
        <v>1758</v>
      </c>
      <c r="C1777" s="55" t="s">
        <v>6738</v>
      </c>
      <c r="D1777" s="58" t="s">
        <v>714</v>
      </c>
      <c r="E1777" s="26" t="s">
        <v>9726</v>
      </c>
      <c r="F1777" s="14" t="s">
        <v>10894</v>
      </c>
      <c r="G1777" s="102" t="s">
        <v>11</v>
      </c>
    </row>
    <row r="1778" spans="1:7">
      <c r="A1778" s="55" t="s">
        <v>1759</v>
      </c>
      <c r="B1778" s="56" t="s">
        <v>1759</v>
      </c>
      <c r="C1778" s="55" t="s">
        <v>6708</v>
      </c>
      <c r="D1778" s="58" t="s">
        <v>3448</v>
      </c>
      <c r="E1778" s="23" t="s">
        <v>9725</v>
      </c>
      <c r="F1778" s="14" t="s">
        <v>10871</v>
      </c>
      <c r="G1778" s="59" t="s">
        <v>11</v>
      </c>
    </row>
    <row r="1779" spans="1:7">
      <c r="A1779" s="61" t="s">
        <v>1760</v>
      </c>
      <c r="B1779" s="61" t="s">
        <v>1760</v>
      </c>
      <c r="C1779" s="60" t="s">
        <v>6739</v>
      </c>
      <c r="D1779" s="59" t="s">
        <v>962</v>
      </c>
      <c r="E1779" s="26" t="s">
        <v>9726</v>
      </c>
      <c r="F1779" s="74"/>
      <c r="G1779" s="103"/>
    </row>
    <row r="1780" spans="1:7">
      <c r="A1780" s="55" t="s">
        <v>1761</v>
      </c>
      <c r="B1780" s="56" t="s">
        <v>1761</v>
      </c>
      <c r="C1780" s="55" t="s">
        <v>6740</v>
      </c>
      <c r="D1780" s="58" t="s">
        <v>962</v>
      </c>
      <c r="E1780" s="26" t="s">
        <v>9726</v>
      </c>
      <c r="F1780" s="42"/>
      <c r="G1780" s="74"/>
    </row>
    <row r="1781" spans="1:7">
      <c r="A1781" s="55" t="s">
        <v>1762</v>
      </c>
      <c r="B1781" s="56" t="s">
        <v>1762</v>
      </c>
      <c r="C1781" s="55" t="s">
        <v>6741</v>
      </c>
      <c r="D1781" s="58" t="s">
        <v>962</v>
      </c>
      <c r="E1781" s="26" t="s">
        <v>9726</v>
      </c>
      <c r="F1781" s="42"/>
      <c r="G1781" s="39"/>
    </row>
    <row r="1782" spans="1:7">
      <c r="A1782" s="55" t="s">
        <v>1763</v>
      </c>
      <c r="B1782" s="56" t="s">
        <v>1763</v>
      </c>
      <c r="C1782" s="55" t="s">
        <v>6742</v>
      </c>
      <c r="D1782" s="58" t="s">
        <v>250</v>
      </c>
      <c r="E1782" s="26" t="s">
        <v>9726</v>
      </c>
      <c r="F1782" s="14" t="s">
        <v>10858</v>
      </c>
      <c r="G1782" s="74"/>
    </row>
    <row r="1783" spans="1:7">
      <c r="A1783" s="55" t="s">
        <v>1764</v>
      </c>
      <c r="B1783" s="56" t="s">
        <v>1764</v>
      </c>
      <c r="C1783" s="55" t="s">
        <v>6413</v>
      </c>
      <c r="D1783" s="58" t="s">
        <v>962</v>
      </c>
      <c r="E1783" s="26" t="s">
        <v>9726</v>
      </c>
      <c r="F1783" s="14" t="s">
        <v>10895</v>
      </c>
      <c r="G1783" s="74"/>
    </row>
    <row r="1784" spans="1:7">
      <c r="A1784" s="55" t="s">
        <v>1765</v>
      </c>
      <c r="B1784" s="56" t="s">
        <v>1765</v>
      </c>
      <c r="C1784" s="55" t="s">
        <v>6743</v>
      </c>
      <c r="D1784" s="58" t="s">
        <v>962</v>
      </c>
      <c r="E1784" s="26" t="s">
        <v>9726</v>
      </c>
      <c r="F1784" s="14" t="s">
        <v>10896</v>
      </c>
      <c r="G1784" s="74"/>
    </row>
    <row r="1785" spans="1:7" ht="22.5">
      <c r="A1785" s="55" t="s">
        <v>1766</v>
      </c>
      <c r="B1785" s="56" t="s">
        <v>1766</v>
      </c>
      <c r="C1785" s="55" t="s">
        <v>6744</v>
      </c>
      <c r="D1785" s="58" t="s">
        <v>962</v>
      </c>
      <c r="E1785" s="26" t="s">
        <v>9726</v>
      </c>
      <c r="F1785" s="61" t="s">
        <v>10897</v>
      </c>
      <c r="G1785" s="63"/>
    </row>
    <row r="1786" spans="1:7">
      <c r="A1786" s="55" t="s">
        <v>1767</v>
      </c>
      <c r="B1786" s="56" t="s">
        <v>1767</v>
      </c>
      <c r="C1786" s="55" t="s">
        <v>6745</v>
      </c>
      <c r="D1786" s="58" t="s">
        <v>962</v>
      </c>
      <c r="E1786" s="26" t="s">
        <v>9726</v>
      </c>
      <c r="F1786" s="14" t="s">
        <v>10029</v>
      </c>
      <c r="G1786" s="39"/>
    </row>
    <row r="1787" spans="1:7">
      <c r="A1787" s="55" t="s">
        <v>1768</v>
      </c>
      <c r="B1787" s="56" t="s">
        <v>1768</v>
      </c>
      <c r="C1787" s="55" t="s">
        <v>6746</v>
      </c>
      <c r="D1787" s="58" t="s">
        <v>962</v>
      </c>
      <c r="E1787" s="26" t="s">
        <v>9726</v>
      </c>
      <c r="F1787" s="14" t="s">
        <v>10898</v>
      </c>
      <c r="G1787" s="39"/>
    </row>
    <row r="1788" spans="1:7">
      <c r="A1788" s="55" t="s">
        <v>1769</v>
      </c>
      <c r="B1788" s="56" t="s">
        <v>1769</v>
      </c>
      <c r="C1788" s="55" t="s">
        <v>6747</v>
      </c>
      <c r="D1788" s="58" t="s">
        <v>962</v>
      </c>
      <c r="E1788" s="26" t="s">
        <v>9726</v>
      </c>
      <c r="F1788" s="14" t="s">
        <v>10765</v>
      </c>
      <c r="G1788" s="74"/>
    </row>
    <row r="1789" spans="1:7">
      <c r="A1789" s="55" t="s">
        <v>1770</v>
      </c>
      <c r="B1789" s="56" t="s">
        <v>1770</v>
      </c>
      <c r="C1789" s="55" t="s">
        <v>6748</v>
      </c>
      <c r="D1789" s="58" t="s">
        <v>962</v>
      </c>
      <c r="E1789" s="26" t="s">
        <v>9726</v>
      </c>
      <c r="F1789" s="14" t="s">
        <v>10899</v>
      </c>
      <c r="G1789" s="39"/>
    </row>
    <row r="1790" spans="1:7">
      <c r="A1790" s="61" t="s">
        <v>1771</v>
      </c>
      <c r="B1790" s="61" t="s">
        <v>1771</v>
      </c>
      <c r="C1790" s="60" t="s">
        <v>6749</v>
      </c>
      <c r="D1790" s="59" t="s">
        <v>962</v>
      </c>
      <c r="E1790" s="26" t="s">
        <v>9726</v>
      </c>
      <c r="F1790" s="14" t="s">
        <v>10900</v>
      </c>
      <c r="G1790" s="103"/>
    </row>
    <row r="1791" spans="1:7">
      <c r="A1791" s="55" t="s">
        <v>1772</v>
      </c>
      <c r="B1791" s="56" t="s">
        <v>1772</v>
      </c>
      <c r="C1791" s="55" t="s">
        <v>6750</v>
      </c>
      <c r="D1791" s="58" t="s">
        <v>962</v>
      </c>
      <c r="E1791" s="26" t="s">
        <v>9726</v>
      </c>
      <c r="F1791" s="14" t="s">
        <v>10901</v>
      </c>
      <c r="G1791" s="74"/>
    </row>
    <row r="1792" spans="1:7">
      <c r="A1792" s="56" t="s">
        <v>1773</v>
      </c>
      <c r="B1792" s="56" t="s">
        <v>1773</v>
      </c>
      <c r="C1792" s="55" t="s">
        <v>12896</v>
      </c>
      <c r="D1792" s="58" t="s">
        <v>962</v>
      </c>
      <c r="E1792" s="26" t="s">
        <v>9726</v>
      </c>
      <c r="F1792" s="14" t="s">
        <v>10765</v>
      </c>
      <c r="G1792" s="74"/>
    </row>
    <row r="1793" spans="1:7">
      <c r="A1793" s="55" t="s">
        <v>1774</v>
      </c>
      <c r="B1793" s="56" t="s">
        <v>1774</v>
      </c>
      <c r="C1793" s="55" t="s">
        <v>6751</v>
      </c>
      <c r="D1793" s="58" t="s">
        <v>962</v>
      </c>
      <c r="E1793" s="26" t="s">
        <v>9726</v>
      </c>
      <c r="F1793" s="14" t="s">
        <v>10902</v>
      </c>
      <c r="G1793" s="74"/>
    </row>
    <row r="1794" spans="1:7">
      <c r="A1794" s="55" t="s">
        <v>1775</v>
      </c>
      <c r="B1794" s="56" t="s">
        <v>1775</v>
      </c>
      <c r="C1794" s="55" t="s">
        <v>6752</v>
      </c>
      <c r="D1794" s="58" t="s">
        <v>962</v>
      </c>
      <c r="E1794" s="26" t="s">
        <v>9726</v>
      </c>
      <c r="F1794" s="14" t="s">
        <v>10903</v>
      </c>
      <c r="G1794" s="102"/>
    </row>
    <row r="1795" spans="1:7">
      <c r="A1795" s="55" t="s">
        <v>1776</v>
      </c>
      <c r="B1795" s="56" t="s">
        <v>1776</v>
      </c>
      <c r="C1795" s="55" t="s">
        <v>6753</v>
      </c>
      <c r="D1795" s="58" t="s">
        <v>962</v>
      </c>
      <c r="E1795" s="26" t="s">
        <v>9726</v>
      </c>
      <c r="F1795" s="14" t="s">
        <v>10904</v>
      </c>
      <c r="G1795" s="102"/>
    </row>
    <row r="1796" spans="1:7">
      <c r="A1796" s="55" t="s">
        <v>1777</v>
      </c>
      <c r="B1796" s="56" t="s">
        <v>1777</v>
      </c>
      <c r="C1796" s="55" t="s">
        <v>6754</v>
      </c>
      <c r="D1796" s="58" t="s">
        <v>962</v>
      </c>
      <c r="E1796" s="26" t="s">
        <v>9726</v>
      </c>
      <c r="F1796" s="14" t="s">
        <v>10905</v>
      </c>
      <c r="G1796" s="39"/>
    </row>
    <row r="1797" spans="1:7">
      <c r="A1797" s="55" t="s">
        <v>1778</v>
      </c>
      <c r="B1797" s="56" t="s">
        <v>1778</v>
      </c>
      <c r="C1797" s="55" t="s">
        <v>6755</v>
      </c>
      <c r="D1797" s="58" t="s">
        <v>1320</v>
      </c>
      <c r="E1797" s="26" t="s">
        <v>9726</v>
      </c>
      <c r="F1797" s="14" t="s">
        <v>10906</v>
      </c>
      <c r="G1797" s="102"/>
    </row>
    <row r="1798" spans="1:7">
      <c r="A1798" s="61" t="s">
        <v>12897</v>
      </c>
      <c r="B1798" s="70" t="s">
        <v>12897</v>
      </c>
      <c r="C1798" s="69" t="s">
        <v>12898</v>
      </c>
      <c r="D1798" s="59" t="s">
        <v>714</v>
      </c>
      <c r="E1798" s="26" t="s">
        <v>9726</v>
      </c>
      <c r="F1798" s="107" t="s">
        <v>12968</v>
      </c>
      <c r="G1798" s="103" t="s">
        <v>11</v>
      </c>
    </row>
    <row r="1799" spans="1:7">
      <c r="A1799" s="56" t="s">
        <v>1779</v>
      </c>
      <c r="B1799" s="56" t="s">
        <v>4842</v>
      </c>
      <c r="C1799" s="55" t="s">
        <v>6756</v>
      </c>
      <c r="D1799" s="58" t="s">
        <v>3448</v>
      </c>
      <c r="E1799" s="26" t="s">
        <v>9726</v>
      </c>
      <c r="F1799" s="14" t="s">
        <v>10907</v>
      </c>
      <c r="G1799" s="106" t="s">
        <v>11</v>
      </c>
    </row>
    <row r="1800" spans="1:7">
      <c r="A1800" s="63" t="s">
        <v>1780</v>
      </c>
      <c r="B1800" s="63" t="s">
        <v>1780</v>
      </c>
      <c r="C1800" s="64" t="s">
        <v>6757</v>
      </c>
      <c r="D1800" s="58" t="s">
        <v>962</v>
      </c>
      <c r="E1800" s="26" t="s">
        <v>9726</v>
      </c>
      <c r="F1800" s="14" t="s">
        <v>10908</v>
      </c>
      <c r="G1800" s="74"/>
    </row>
    <row r="1801" spans="1:7">
      <c r="A1801" s="55" t="s">
        <v>1781</v>
      </c>
      <c r="B1801" s="56" t="s">
        <v>1781</v>
      </c>
      <c r="C1801" s="55" t="s">
        <v>6758</v>
      </c>
      <c r="D1801" s="58" t="s">
        <v>962</v>
      </c>
      <c r="E1801" s="26" t="s">
        <v>9726</v>
      </c>
      <c r="F1801" s="62"/>
      <c r="G1801" s="102"/>
    </row>
    <row r="1802" spans="1:7">
      <c r="A1802" s="55" t="s">
        <v>1782</v>
      </c>
      <c r="B1802" s="56" t="s">
        <v>1782</v>
      </c>
      <c r="C1802" s="55" t="s">
        <v>6759</v>
      </c>
      <c r="D1802" s="58" t="s">
        <v>250</v>
      </c>
      <c r="E1802" s="26" t="s">
        <v>9726</v>
      </c>
      <c r="F1802" s="62"/>
      <c r="G1802" s="63"/>
    </row>
    <row r="1803" spans="1:7">
      <c r="A1803" s="61" t="s">
        <v>1783</v>
      </c>
      <c r="B1803" s="61" t="s">
        <v>1783</v>
      </c>
      <c r="C1803" s="60" t="s">
        <v>6760</v>
      </c>
      <c r="D1803" s="59" t="s">
        <v>3606</v>
      </c>
      <c r="E1803" s="26" t="s">
        <v>9726</v>
      </c>
      <c r="F1803" s="14" t="s">
        <v>10909</v>
      </c>
      <c r="G1803" s="103"/>
    </row>
    <row r="1804" spans="1:7">
      <c r="A1804" s="55" t="s">
        <v>1784</v>
      </c>
      <c r="B1804" s="56" t="s">
        <v>1784</v>
      </c>
      <c r="C1804" s="55" t="s">
        <v>6761</v>
      </c>
      <c r="D1804" s="58" t="s">
        <v>962</v>
      </c>
      <c r="E1804" s="26" t="s">
        <v>9726</v>
      </c>
      <c r="F1804" s="42"/>
      <c r="G1804" s="39"/>
    </row>
    <row r="1805" spans="1:7">
      <c r="A1805" s="55" t="s">
        <v>1785</v>
      </c>
      <c r="B1805" s="56" t="s">
        <v>1785</v>
      </c>
      <c r="C1805" s="55" t="s">
        <v>6762</v>
      </c>
      <c r="D1805" s="58" t="s">
        <v>714</v>
      </c>
      <c r="E1805" s="26" t="s">
        <v>9726</v>
      </c>
      <c r="F1805" s="14" t="s">
        <v>10910</v>
      </c>
      <c r="G1805" s="102" t="s">
        <v>11</v>
      </c>
    </row>
    <row r="1806" spans="1:7">
      <c r="A1806" s="55" t="s">
        <v>1786</v>
      </c>
      <c r="B1806" s="56" t="s">
        <v>1786</v>
      </c>
      <c r="C1806" s="55" t="s">
        <v>6763</v>
      </c>
      <c r="D1806" s="58" t="s">
        <v>962</v>
      </c>
      <c r="E1806" s="26" t="s">
        <v>9726</v>
      </c>
      <c r="F1806" s="14" t="s">
        <v>10911</v>
      </c>
      <c r="G1806" s="102"/>
    </row>
    <row r="1807" spans="1:7">
      <c r="A1807" s="55" t="s">
        <v>1787</v>
      </c>
      <c r="B1807" s="56" t="s">
        <v>1787</v>
      </c>
      <c r="C1807" s="55" t="s">
        <v>6764</v>
      </c>
      <c r="D1807" s="58" t="s">
        <v>250</v>
      </c>
      <c r="E1807" s="26" t="s">
        <v>9726</v>
      </c>
      <c r="F1807" s="14" t="s">
        <v>10912</v>
      </c>
      <c r="G1807" s="74"/>
    </row>
    <row r="1808" spans="1:7">
      <c r="A1808" s="55" t="s">
        <v>1788</v>
      </c>
      <c r="B1808" s="56" t="s">
        <v>1788</v>
      </c>
      <c r="C1808" s="55" t="s">
        <v>6765</v>
      </c>
      <c r="D1808" s="58" t="s">
        <v>962</v>
      </c>
      <c r="E1808" s="26" t="s">
        <v>9726</v>
      </c>
      <c r="F1808" s="14" t="s">
        <v>10913</v>
      </c>
      <c r="G1808" s="74"/>
    </row>
    <row r="1809" spans="1:7">
      <c r="A1809" s="55" t="s">
        <v>1789</v>
      </c>
      <c r="B1809" s="56" t="s">
        <v>1789</v>
      </c>
      <c r="C1809" s="55" t="s">
        <v>6766</v>
      </c>
      <c r="D1809" s="58" t="s">
        <v>962</v>
      </c>
      <c r="E1809" s="26" t="s">
        <v>9726</v>
      </c>
      <c r="F1809" s="14" t="s">
        <v>10914</v>
      </c>
      <c r="G1809" s="74"/>
    </row>
    <row r="1810" spans="1:7">
      <c r="A1810" s="55" t="s">
        <v>1790</v>
      </c>
      <c r="B1810" s="56" t="s">
        <v>1790</v>
      </c>
      <c r="C1810" s="55" t="s">
        <v>6767</v>
      </c>
      <c r="D1810" s="58" t="s">
        <v>9695</v>
      </c>
      <c r="E1810" s="26" t="s">
        <v>9726</v>
      </c>
      <c r="F1810" s="14" t="s">
        <v>10915</v>
      </c>
      <c r="G1810" s="102"/>
    </row>
    <row r="1811" spans="1:7">
      <c r="A1811" s="55" t="s">
        <v>1791</v>
      </c>
      <c r="B1811" s="56" t="s">
        <v>1791</v>
      </c>
      <c r="C1811" s="55" t="s">
        <v>6768</v>
      </c>
      <c r="D1811" s="58" t="s">
        <v>9692</v>
      </c>
      <c r="E1811" s="26" t="s">
        <v>9726</v>
      </c>
      <c r="F1811" s="42"/>
      <c r="G1811" s="74"/>
    </row>
    <row r="1812" spans="1:7">
      <c r="A1812" s="55" t="s">
        <v>1792</v>
      </c>
      <c r="B1812" s="56" t="s">
        <v>1792</v>
      </c>
      <c r="C1812" s="55" t="s">
        <v>6769</v>
      </c>
      <c r="D1812" s="58" t="s">
        <v>962</v>
      </c>
      <c r="E1812" s="26" t="s">
        <v>9726</v>
      </c>
      <c r="F1812" s="14" t="s">
        <v>10916</v>
      </c>
      <c r="G1812" s="74"/>
    </row>
    <row r="1813" spans="1:7">
      <c r="A1813" s="55" t="s">
        <v>1793</v>
      </c>
      <c r="B1813" s="56" t="s">
        <v>1793</v>
      </c>
      <c r="C1813" s="55" t="s">
        <v>6770</v>
      </c>
      <c r="D1813" s="58" t="s">
        <v>962</v>
      </c>
      <c r="E1813" s="26" t="s">
        <v>9726</v>
      </c>
      <c r="F1813" s="14" t="s">
        <v>10917</v>
      </c>
      <c r="G1813" s="63"/>
    </row>
    <row r="1814" spans="1:7">
      <c r="A1814" s="55" t="s">
        <v>1794</v>
      </c>
      <c r="B1814" s="56" t="s">
        <v>1794</v>
      </c>
      <c r="C1814" s="55" t="s">
        <v>6771</v>
      </c>
      <c r="D1814" s="58" t="s">
        <v>9698</v>
      </c>
      <c r="E1814" s="26" t="s">
        <v>9726</v>
      </c>
      <c r="F1814" s="42"/>
      <c r="G1814" s="74"/>
    </row>
    <row r="1815" spans="1:7">
      <c r="A1815" s="55" t="s">
        <v>1795</v>
      </c>
      <c r="B1815" s="56" t="s">
        <v>1795</v>
      </c>
      <c r="C1815" s="55" t="s">
        <v>6772</v>
      </c>
      <c r="D1815" s="58" t="s">
        <v>962</v>
      </c>
      <c r="E1815" s="26" t="s">
        <v>9726</v>
      </c>
      <c r="F1815" s="42"/>
      <c r="G1815" s="74"/>
    </row>
    <row r="1816" spans="1:7">
      <c r="A1816" s="55" t="s">
        <v>1796</v>
      </c>
      <c r="B1816" s="56" t="s">
        <v>1796</v>
      </c>
      <c r="C1816" s="55" t="s">
        <v>6773</v>
      </c>
      <c r="D1816" s="58" t="s">
        <v>3606</v>
      </c>
      <c r="E1816" s="26" t="s">
        <v>9726</v>
      </c>
      <c r="F1816" s="14" t="s">
        <v>10918</v>
      </c>
      <c r="G1816" s="74"/>
    </row>
    <row r="1817" spans="1:7">
      <c r="A1817" s="55" t="s">
        <v>1797</v>
      </c>
      <c r="B1817" s="56" t="s">
        <v>1797</v>
      </c>
      <c r="C1817" s="55" t="s">
        <v>6774</v>
      </c>
      <c r="D1817" s="58" t="s">
        <v>962</v>
      </c>
      <c r="E1817" s="26" t="s">
        <v>9726</v>
      </c>
      <c r="F1817" s="14" t="s">
        <v>10919</v>
      </c>
      <c r="G1817" s="74"/>
    </row>
    <row r="1818" spans="1:7">
      <c r="A1818" s="55" t="s">
        <v>1798</v>
      </c>
      <c r="B1818" s="56" t="s">
        <v>1798</v>
      </c>
      <c r="C1818" s="55" t="s">
        <v>6775</v>
      </c>
      <c r="D1818" s="58" t="s">
        <v>250</v>
      </c>
      <c r="E1818" s="26" t="s">
        <v>9726</v>
      </c>
      <c r="F1818" s="42"/>
      <c r="G1818" s="74"/>
    </row>
    <row r="1819" spans="1:7">
      <c r="A1819" s="55" t="s">
        <v>1799</v>
      </c>
      <c r="B1819" s="56" t="s">
        <v>1799</v>
      </c>
      <c r="C1819" s="55" t="s">
        <v>6776</v>
      </c>
      <c r="D1819" s="58" t="s">
        <v>962</v>
      </c>
      <c r="E1819" s="26" t="s">
        <v>9726</v>
      </c>
      <c r="F1819" s="42"/>
      <c r="G1819" s="102"/>
    </row>
    <row r="1820" spans="1:7">
      <c r="A1820" s="55" t="s">
        <v>1800</v>
      </c>
      <c r="B1820" s="56" t="s">
        <v>1800</v>
      </c>
      <c r="C1820" s="55" t="s">
        <v>6777</v>
      </c>
      <c r="D1820" s="58" t="s">
        <v>3606</v>
      </c>
      <c r="E1820" s="26" t="s">
        <v>9726</v>
      </c>
      <c r="F1820" s="42"/>
      <c r="G1820" s="74"/>
    </row>
    <row r="1821" spans="1:7">
      <c r="A1821" s="61" t="s">
        <v>1801</v>
      </c>
      <c r="B1821" s="61" t="s">
        <v>1801</v>
      </c>
      <c r="C1821" s="60" t="s">
        <v>6778</v>
      </c>
      <c r="D1821" s="58" t="s">
        <v>962</v>
      </c>
      <c r="E1821" s="26" t="s">
        <v>9726</v>
      </c>
      <c r="F1821" s="74"/>
      <c r="G1821" s="74"/>
    </row>
    <row r="1822" spans="1:7">
      <c r="A1822" s="55" t="s">
        <v>1802</v>
      </c>
      <c r="B1822" s="56" t="s">
        <v>1802</v>
      </c>
      <c r="C1822" s="55" t="s">
        <v>6779</v>
      </c>
      <c r="D1822" s="58" t="s">
        <v>9705</v>
      </c>
      <c r="E1822" s="26" t="s">
        <v>9726</v>
      </c>
      <c r="F1822" s="14" t="s">
        <v>10920</v>
      </c>
      <c r="G1822" s="63"/>
    </row>
    <row r="1823" spans="1:7">
      <c r="A1823" s="61" t="s">
        <v>12899</v>
      </c>
      <c r="B1823" s="62" t="s">
        <v>12900</v>
      </c>
      <c r="C1823" s="60" t="s">
        <v>12901</v>
      </c>
      <c r="D1823" s="59" t="s">
        <v>3704</v>
      </c>
      <c r="E1823" s="26" t="s">
        <v>9726</v>
      </c>
      <c r="F1823" s="104" t="s">
        <v>10565</v>
      </c>
      <c r="G1823" s="103"/>
    </row>
    <row r="1824" spans="1:7">
      <c r="A1824" s="55" t="s">
        <v>1803</v>
      </c>
      <c r="B1824" s="56" t="s">
        <v>1803</v>
      </c>
      <c r="C1824" s="55" t="s">
        <v>6780</v>
      </c>
      <c r="D1824" s="58" t="s">
        <v>962</v>
      </c>
      <c r="E1824" s="26" t="s">
        <v>9726</v>
      </c>
      <c r="F1824" s="42"/>
      <c r="G1824" s="74"/>
    </row>
    <row r="1825" spans="1:7">
      <c r="A1825" s="55" t="s">
        <v>1804</v>
      </c>
      <c r="B1825" s="56" t="s">
        <v>1804</v>
      </c>
      <c r="C1825" s="55" t="s">
        <v>6781</v>
      </c>
      <c r="D1825" s="58" t="s">
        <v>962</v>
      </c>
      <c r="E1825" s="26" t="s">
        <v>9726</v>
      </c>
      <c r="F1825" s="14" t="s">
        <v>10921</v>
      </c>
      <c r="G1825" s="74"/>
    </row>
    <row r="1826" spans="1:7">
      <c r="A1826" s="55" t="s">
        <v>1805</v>
      </c>
      <c r="B1826" s="56" t="s">
        <v>1805</v>
      </c>
      <c r="C1826" s="55" t="s">
        <v>6782</v>
      </c>
      <c r="D1826" s="58" t="s">
        <v>962</v>
      </c>
      <c r="E1826" s="26" t="s">
        <v>9726</v>
      </c>
      <c r="F1826" s="14" t="s">
        <v>10922</v>
      </c>
      <c r="G1826" s="102"/>
    </row>
    <row r="1827" spans="1:7">
      <c r="A1827" s="55" t="s">
        <v>1806</v>
      </c>
      <c r="B1827" s="56" t="s">
        <v>4843</v>
      </c>
      <c r="C1827" s="55" t="s">
        <v>6783</v>
      </c>
      <c r="D1827" s="58" t="s">
        <v>714</v>
      </c>
      <c r="E1827" s="26" t="s">
        <v>9726</v>
      </c>
      <c r="F1827" s="14" t="s">
        <v>10923</v>
      </c>
      <c r="G1827" s="102" t="s">
        <v>11</v>
      </c>
    </row>
    <row r="1828" spans="1:7">
      <c r="A1828" s="63" t="s">
        <v>1807</v>
      </c>
      <c r="B1828" s="63" t="s">
        <v>1807</v>
      </c>
      <c r="C1828" s="64" t="s">
        <v>6784</v>
      </c>
      <c r="D1828" s="58" t="s">
        <v>962</v>
      </c>
      <c r="E1828" s="26" t="s">
        <v>9726</v>
      </c>
      <c r="F1828" s="74"/>
      <c r="G1828" s="74"/>
    </row>
    <row r="1829" spans="1:7">
      <c r="A1829" s="55" t="s">
        <v>1808</v>
      </c>
      <c r="B1829" s="56" t="s">
        <v>1808</v>
      </c>
      <c r="C1829" s="55" t="s">
        <v>6785</v>
      </c>
      <c r="D1829" s="58" t="s">
        <v>962</v>
      </c>
      <c r="E1829" s="26" t="s">
        <v>9726</v>
      </c>
      <c r="F1829" s="14" t="s">
        <v>10924</v>
      </c>
      <c r="G1829" s="39"/>
    </row>
    <row r="1830" spans="1:7">
      <c r="A1830" s="61" t="s">
        <v>1809</v>
      </c>
      <c r="B1830" s="61" t="s">
        <v>1809</v>
      </c>
      <c r="C1830" s="60" t="s">
        <v>6786</v>
      </c>
      <c r="D1830" s="58" t="s">
        <v>1505</v>
      </c>
      <c r="E1830" s="26" t="s">
        <v>9726</v>
      </c>
      <c r="F1830" s="74"/>
      <c r="G1830" s="74"/>
    </row>
    <row r="1831" spans="1:7">
      <c r="A1831" s="56" t="s">
        <v>1810</v>
      </c>
      <c r="B1831" s="56" t="s">
        <v>1810</v>
      </c>
      <c r="C1831" s="55" t="s">
        <v>6787</v>
      </c>
      <c r="D1831" s="58" t="s">
        <v>714</v>
      </c>
      <c r="E1831" s="23" t="s">
        <v>9725</v>
      </c>
      <c r="F1831" s="14" t="s">
        <v>10925</v>
      </c>
      <c r="G1831" s="59" t="s">
        <v>11</v>
      </c>
    </row>
    <row r="1832" spans="1:7">
      <c r="A1832" s="60" t="s">
        <v>1811</v>
      </c>
      <c r="B1832" s="61" t="s">
        <v>1811</v>
      </c>
      <c r="C1832" s="60" t="s">
        <v>6788</v>
      </c>
      <c r="D1832" s="58" t="s">
        <v>962</v>
      </c>
      <c r="E1832" s="23" t="s">
        <v>9725</v>
      </c>
      <c r="F1832" s="14" t="s">
        <v>10926</v>
      </c>
      <c r="G1832" s="74"/>
    </row>
    <row r="1833" spans="1:7">
      <c r="A1833" s="55" t="s">
        <v>1812</v>
      </c>
      <c r="B1833" s="56" t="s">
        <v>1812</v>
      </c>
      <c r="C1833" s="55" t="s">
        <v>6789</v>
      </c>
      <c r="D1833" s="58" t="s">
        <v>962</v>
      </c>
      <c r="E1833" s="26" t="s">
        <v>9726</v>
      </c>
      <c r="F1833" s="14" t="s">
        <v>10927</v>
      </c>
      <c r="G1833" s="63"/>
    </row>
    <row r="1834" spans="1:7">
      <c r="A1834" s="61" t="s">
        <v>1813</v>
      </c>
      <c r="B1834" s="61" t="s">
        <v>1813</v>
      </c>
      <c r="C1834" s="60" t="s">
        <v>6790</v>
      </c>
      <c r="D1834" s="58" t="s">
        <v>9697</v>
      </c>
      <c r="E1834" s="26" t="s">
        <v>9726</v>
      </c>
      <c r="F1834" s="14" t="s">
        <v>10928</v>
      </c>
      <c r="G1834" s="74"/>
    </row>
    <row r="1835" spans="1:7">
      <c r="A1835" s="55" t="s">
        <v>1814</v>
      </c>
      <c r="B1835" s="56" t="s">
        <v>1814</v>
      </c>
      <c r="C1835" s="55" t="s">
        <v>6791</v>
      </c>
      <c r="D1835" s="58" t="s">
        <v>9695</v>
      </c>
      <c r="E1835" s="26" t="s">
        <v>9726</v>
      </c>
      <c r="F1835" s="14" t="s">
        <v>10929</v>
      </c>
      <c r="G1835" s="39"/>
    </row>
    <row r="1836" spans="1:7">
      <c r="A1836" s="55" t="s">
        <v>1815</v>
      </c>
      <c r="B1836" s="56" t="s">
        <v>1815</v>
      </c>
      <c r="C1836" s="55" t="s">
        <v>6792</v>
      </c>
      <c r="D1836" s="58" t="s">
        <v>9700</v>
      </c>
      <c r="E1836" s="26" t="s">
        <v>9726</v>
      </c>
      <c r="F1836" s="14" t="s">
        <v>10930</v>
      </c>
      <c r="G1836" s="74"/>
    </row>
    <row r="1837" spans="1:7">
      <c r="A1837" s="55" t="s">
        <v>1816</v>
      </c>
      <c r="B1837" s="56" t="s">
        <v>1816</v>
      </c>
      <c r="C1837" s="55" t="s">
        <v>6793</v>
      </c>
      <c r="D1837" s="58" t="s">
        <v>962</v>
      </c>
      <c r="E1837" s="26" t="s">
        <v>9726</v>
      </c>
      <c r="F1837" s="42"/>
      <c r="G1837" s="39"/>
    </row>
    <row r="1838" spans="1:7">
      <c r="A1838" s="55" t="s">
        <v>1817</v>
      </c>
      <c r="B1838" s="56" t="s">
        <v>1817</v>
      </c>
      <c r="C1838" s="55" t="s">
        <v>6794</v>
      </c>
      <c r="D1838" s="58" t="s">
        <v>9694</v>
      </c>
      <c r="E1838" s="26" t="s">
        <v>9726</v>
      </c>
      <c r="F1838" s="14" t="s">
        <v>10931</v>
      </c>
      <c r="G1838" s="102"/>
    </row>
    <row r="1839" spans="1:7">
      <c r="A1839" s="55" t="s">
        <v>1818</v>
      </c>
      <c r="B1839" s="56" t="s">
        <v>1818</v>
      </c>
      <c r="C1839" s="55" t="s">
        <v>6795</v>
      </c>
      <c r="D1839" s="58" t="s">
        <v>9705</v>
      </c>
      <c r="E1839" s="26" t="s">
        <v>9726</v>
      </c>
      <c r="F1839" s="14" t="s">
        <v>10932</v>
      </c>
      <c r="G1839" s="63"/>
    </row>
    <row r="1840" spans="1:7">
      <c r="A1840" s="61" t="s">
        <v>1819</v>
      </c>
      <c r="B1840" s="61" t="s">
        <v>1819</v>
      </c>
      <c r="C1840" s="60" t="s">
        <v>6796</v>
      </c>
      <c r="D1840" s="59" t="s">
        <v>962</v>
      </c>
      <c r="E1840" s="26" t="s">
        <v>9726</v>
      </c>
      <c r="F1840" s="14" t="s">
        <v>10894</v>
      </c>
      <c r="G1840" s="103"/>
    </row>
    <row r="1841" spans="1:7">
      <c r="A1841" s="55" t="s">
        <v>1820</v>
      </c>
      <c r="B1841" s="56" t="s">
        <v>1820</v>
      </c>
      <c r="C1841" s="55" t="s">
        <v>6797</v>
      </c>
      <c r="D1841" s="58" t="s">
        <v>962</v>
      </c>
      <c r="E1841" s="26" t="s">
        <v>9726</v>
      </c>
      <c r="F1841" s="14" t="s">
        <v>10933</v>
      </c>
      <c r="G1841" s="63"/>
    </row>
    <row r="1842" spans="1:7">
      <c r="A1842" s="55" t="s">
        <v>1821</v>
      </c>
      <c r="B1842" s="56" t="s">
        <v>1821</v>
      </c>
      <c r="C1842" s="55" t="s">
        <v>6798</v>
      </c>
      <c r="D1842" s="58" t="s">
        <v>962</v>
      </c>
      <c r="E1842" s="26" t="s">
        <v>9726</v>
      </c>
      <c r="F1842" s="14" t="s">
        <v>10934</v>
      </c>
      <c r="G1842" s="63"/>
    </row>
    <row r="1843" spans="1:7">
      <c r="A1843" s="55" t="s">
        <v>1822</v>
      </c>
      <c r="B1843" s="56" t="s">
        <v>1822</v>
      </c>
      <c r="C1843" s="55" t="s">
        <v>6799</v>
      </c>
      <c r="D1843" s="58" t="s">
        <v>9695</v>
      </c>
      <c r="E1843" s="26" t="s">
        <v>9726</v>
      </c>
      <c r="F1843" s="14" t="s">
        <v>10935</v>
      </c>
      <c r="G1843" s="39"/>
    </row>
    <row r="1844" spans="1:7">
      <c r="A1844" s="55" t="s">
        <v>1823</v>
      </c>
      <c r="B1844" s="56" t="s">
        <v>1823</v>
      </c>
      <c r="C1844" s="55" t="s">
        <v>6800</v>
      </c>
      <c r="D1844" s="58" t="s">
        <v>962</v>
      </c>
      <c r="E1844" s="26" t="s">
        <v>9726</v>
      </c>
      <c r="F1844" s="14" t="s">
        <v>10936</v>
      </c>
      <c r="G1844" s="39"/>
    </row>
    <row r="1845" spans="1:7">
      <c r="A1845" s="61" t="s">
        <v>1824</v>
      </c>
      <c r="B1845" s="61" t="s">
        <v>1824</v>
      </c>
      <c r="C1845" s="60" t="s">
        <v>6801</v>
      </c>
      <c r="D1845" s="59" t="s">
        <v>962</v>
      </c>
      <c r="E1845" s="26" t="s">
        <v>9726</v>
      </c>
      <c r="F1845" s="14" t="s">
        <v>10937</v>
      </c>
      <c r="G1845" s="103"/>
    </row>
    <row r="1846" spans="1:7">
      <c r="A1846" s="55" t="s">
        <v>1825</v>
      </c>
      <c r="B1846" s="56" t="s">
        <v>1825</v>
      </c>
      <c r="C1846" s="55" t="s">
        <v>6802</v>
      </c>
      <c r="D1846" s="58" t="s">
        <v>962</v>
      </c>
      <c r="E1846" s="26" t="s">
        <v>9726</v>
      </c>
      <c r="F1846" s="42"/>
      <c r="G1846" s="74"/>
    </row>
    <row r="1847" spans="1:7">
      <c r="A1847" s="55" t="s">
        <v>1826</v>
      </c>
      <c r="B1847" s="56" t="s">
        <v>1826</v>
      </c>
      <c r="C1847" s="55" t="s">
        <v>6803</v>
      </c>
      <c r="D1847" s="58" t="s">
        <v>714</v>
      </c>
      <c r="E1847" s="26" t="s">
        <v>9726</v>
      </c>
      <c r="F1847" s="42"/>
      <c r="G1847" s="102" t="s">
        <v>11</v>
      </c>
    </row>
    <row r="1848" spans="1:7">
      <c r="A1848" s="55" t="s">
        <v>1827</v>
      </c>
      <c r="B1848" s="56" t="s">
        <v>1827</v>
      </c>
      <c r="C1848" s="55" t="s">
        <v>6804</v>
      </c>
      <c r="D1848" s="58" t="s">
        <v>962</v>
      </c>
      <c r="E1848" s="26" t="s">
        <v>9726</v>
      </c>
      <c r="F1848" s="14" t="s">
        <v>10938</v>
      </c>
      <c r="G1848" s="102"/>
    </row>
    <row r="1849" spans="1:7">
      <c r="A1849" s="55" t="s">
        <v>1828</v>
      </c>
      <c r="B1849" s="56" t="s">
        <v>4844</v>
      </c>
      <c r="C1849" s="55" t="s">
        <v>6805</v>
      </c>
      <c r="D1849" s="58" t="s">
        <v>110</v>
      </c>
      <c r="E1849" s="26" t="s">
        <v>9726</v>
      </c>
      <c r="F1849" s="62"/>
      <c r="G1849" s="102" t="s">
        <v>11</v>
      </c>
    </row>
    <row r="1850" spans="1:7">
      <c r="A1850" s="55" t="s">
        <v>1829</v>
      </c>
      <c r="B1850" s="56" t="s">
        <v>1829</v>
      </c>
      <c r="C1850" s="55" t="s">
        <v>6806</v>
      </c>
      <c r="D1850" s="58" t="s">
        <v>962</v>
      </c>
      <c r="E1850" s="26" t="s">
        <v>9726</v>
      </c>
      <c r="F1850" s="42"/>
      <c r="G1850" s="74"/>
    </row>
    <row r="1851" spans="1:7">
      <c r="A1851" s="55" t="s">
        <v>1830</v>
      </c>
      <c r="B1851" s="56" t="s">
        <v>1830</v>
      </c>
      <c r="C1851" s="55" t="s">
        <v>6807</v>
      </c>
      <c r="D1851" s="58" t="s">
        <v>962</v>
      </c>
      <c r="E1851" s="26" t="s">
        <v>9726</v>
      </c>
      <c r="F1851" s="14" t="s">
        <v>10939</v>
      </c>
      <c r="G1851" s="102"/>
    </row>
    <row r="1852" spans="1:7">
      <c r="A1852" s="55" t="s">
        <v>1831</v>
      </c>
      <c r="B1852" s="56" t="s">
        <v>1831</v>
      </c>
      <c r="C1852" s="55" t="s">
        <v>6808</v>
      </c>
      <c r="D1852" s="58" t="s">
        <v>9692</v>
      </c>
      <c r="E1852" s="26" t="s">
        <v>9726</v>
      </c>
      <c r="F1852" s="48"/>
      <c r="G1852" s="102"/>
    </row>
    <row r="1853" spans="1:7">
      <c r="A1853" s="61" t="s">
        <v>1832</v>
      </c>
      <c r="B1853" s="61" t="s">
        <v>1832</v>
      </c>
      <c r="C1853" s="60" t="s">
        <v>6809</v>
      </c>
      <c r="D1853" s="58" t="s">
        <v>9694</v>
      </c>
      <c r="E1853" s="26" t="s">
        <v>9726</v>
      </c>
      <c r="F1853" s="14" t="s">
        <v>10940</v>
      </c>
      <c r="G1853" s="74"/>
    </row>
    <row r="1854" spans="1:7">
      <c r="A1854" s="55" t="s">
        <v>1833</v>
      </c>
      <c r="B1854" s="56" t="s">
        <v>1833</v>
      </c>
      <c r="C1854" s="55" t="s">
        <v>6810</v>
      </c>
      <c r="D1854" s="58" t="s">
        <v>714</v>
      </c>
      <c r="E1854" s="26" t="s">
        <v>9726</v>
      </c>
      <c r="F1854" s="14" t="s">
        <v>10941</v>
      </c>
      <c r="G1854" s="102" t="s">
        <v>11</v>
      </c>
    </row>
    <row r="1855" spans="1:7">
      <c r="A1855" s="55" t="s">
        <v>1834</v>
      </c>
      <c r="B1855" s="56" t="s">
        <v>1834</v>
      </c>
      <c r="C1855" s="55" t="s">
        <v>6811</v>
      </c>
      <c r="D1855" s="58" t="s">
        <v>962</v>
      </c>
      <c r="E1855" s="26" t="s">
        <v>9726</v>
      </c>
      <c r="F1855" s="14" t="s">
        <v>10942</v>
      </c>
      <c r="G1855" s="74"/>
    </row>
    <row r="1856" spans="1:7">
      <c r="A1856" s="55" t="s">
        <v>1835</v>
      </c>
      <c r="B1856" s="56" t="s">
        <v>1835</v>
      </c>
      <c r="C1856" s="55" t="s">
        <v>6812</v>
      </c>
      <c r="D1856" s="58" t="s">
        <v>9700</v>
      </c>
      <c r="E1856" s="30" t="s">
        <v>9727</v>
      </c>
      <c r="F1856" s="14" t="s">
        <v>10943</v>
      </c>
      <c r="G1856" s="39"/>
    </row>
    <row r="1857" spans="1:7">
      <c r="A1857" s="55" t="s">
        <v>1836</v>
      </c>
      <c r="B1857" s="56" t="s">
        <v>1836</v>
      </c>
      <c r="C1857" s="55" t="s">
        <v>6813</v>
      </c>
      <c r="D1857" s="58" t="s">
        <v>962</v>
      </c>
      <c r="E1857" s="26" t="s">
        <v>9726</v>
      </c>
      <c r="F1857" s="14" t="s">
        <v>10151</v>
      </c>
      <c r="G1857" s="39"/>
    </row>
    <row r="1858" spans="1:7">
      <c r="A1858" s="61" t="s">
        <v>1837</v>
      </c>
      <c r="B1858" s="61" t="s">
        <v>1837</v>
      </c>
      <c r="C1858" s="60" t="s">
        <v>6814</v>
      </c>
      <c r="D1858" s="58" t="s">
        <v>9709</v>
      </c>
      <c r="E1858" s="26" t="s">
        <v>9726</v>
      </c>
      <c r="F1858" s="14" t="s">
        <v>10944</v>
      </c>
      <c r="G1858" s="103"/>
    </row>
    <row r="1859" spans="1:7">
      <c r="A1859" s="55" t="s">
        <v>1838</v>
      </c>
      <c r="B1859" s="56" t="s">
        <v>1838</v>
      </c>
      <c r="C1859" s="55" t="s">
        <v>6815</v>
      </c>
      <c r="D1859" s="58" t="s">
        <v>962</v>
      </c>
      <c r="E1859" s="26" t="s">
        <v>9726</v>
      </c>
      <c r="F1859" s="14" t="s">
        <v>10945</v>
      </c>
      <c r="G1859" s="102"/>
    </row>
    <row r="1860" spans="1:7">
      <c r="A1860" s="55" t="s">
        <v>1839</v>
      </c>
      <c r="B1860" s="56" t="s">
        <v>1839</v>
      </c>
      <c r="C1860" s="55" t="s">
        <v>6816</v>
      </c>
      <c r="D1860" s="58" t="s">
        <v>9695</v>
      </c>
      <c r="E1860" s="26" t="s">
        <v>9726</v>
      </c>
      <c r="F1860" s="14" t="s">
        <v>10945</v>
      </c>
      <c r="G1860" s="74"/>
    </row>
    <row r="1861" spans="1:7">
      <c r="A1861" s="55" t="s">
        <v>1840</v>
      </c>
      <c r="B1861" s="56" t="s">
        <v>1840</v>
      </c>
      <c r="C1861" s="55" t="s">
        <v>6817</v>
      </c>
      <c r="D1861" s="58" t="s">
        <v>962</v>
      </c>
      <c r="E1861" s="26" t="s">
        <v>9726</v>
      </c>
      <c r="F1861" s="14" t="s">
        <v>10946</v>
      </c>
      <c r="G1861" s="102"/>
    </row>
    <row r="1862" spans="1:7">
      <c r="A1862" s="61" t="s">
        <v>1841</v>
      </c>
      <c r="B1862" s="61" t="s">
        <v>1841</v>
      </c>
      <c r="C1862" s="60" t="s">
        <v>6818</v>
      </c>
      <c r="D1862" s="58" t="s">
        <v>9694</v>
      </c>
      <c r="E1862" s="26" t="s">
        <v>9726</v>
      </c>
      <c r="F1862" s="14" t="s">
        <v>10947</v>
      </c>
      <c r="G1862" s="103"/>
    </row>
    <row r="1863" spans="1:7">
      <c r="A1863" s="55" t="s">
        <v>1842</v>
      </c>
      <c r="B1863" s="56" t="s">
        <v>1842</v>
      </c>
      <c r="C1863" s="55" t="s">
        <v>6819</v>
      </c>
      <c r="D1863" s="58" t="s">
        <v>9697</v>
      </c>
      <c r="E1863" s="26" t="s">
        <v>9726</v>
      </c>
      <c r="F1863" s="14" t="s">
        <v>10948</v>
      </c>
      <c r="G1863" s="102"/>
    </row>
    <row r="1864" spans="1:7">
      <c r="A1864" s="61" t="s">
        <v>1843</v>
      </c>
      <c r="B1864" s="61" t="s">
        <v>1843</v>
      </c>
      <c r="C1864" s="60" t="s">
        <v>6820</v>
      </c>
      <c r="D1864" s="59" t="s">
        <v>962</v>
      </c>
      <c r="E1864" s="26" t="s">
        <v>9726</v>
      </c>
      <c r="F1864" s="14" t="s">
        <v>10949</v>
      </c>
      <c r="G1864" s="103"/>
    </row>
    <row r="1865" spans="1:7">
      <c r="A1865" s="55" t="s">
        <v>1844</v>
      </c>
      <c r="B1865" s="56" t="s">
        <v>1844</v>
      </c>
      <c r="C1865" s="55" t="s">
        <v>6821</v>
      </c>
      <c r="D1865" s="58" t="s">
        <v>962</v>
      </c>
      <c r="E1865" s="26" t="s">
        <v>9726</v>
      </c>
      <c r="F1865" s="14" t="s">
        <v>10950</v>
      </c>
      <c r="G1865" s="102"/>
    </row>
    <row r="1866" spans="1:7">
      <c r="A1866" s="55" t="s">
        <v>1845</v>
      </c>
      <c r="B1866" s="56" t="s">
        <v>1845</v>
      </c>
      <c r="C1866" s="55" t="s">
        <v>6822</v>
      </c>
      <c r="D1866" s="58" t="s">
        <v>714</v>
      </c>
      <c r="E1866" s="26" t="s">
        <v>9726</v>
      </c>
      <c r="F1866" s="14" t="s">
        <v>10951</v>
      </c>
      <c r="G1866" s="102" t="s">
        <v>11</v>
      </c>
    </row>
    <row r="1867" spans="1:7">
      <c r="A1867" s="55" t="s">
        <v>1846</v>
      </c>
      <c r="B1867" s="56" t="s">
        <v>1846</v>
      </c>
      <c r="C1867" s="55" t="s">
        <v>6823</v>
      </c>
      <c r="D1867" s="58" t="s">
        <v>962</v>
      </c>
      <c r="E1867" s="26" t="s">
        <v>9726</v>
      </c>
      <c r="F1867" s="14" t="s">
        <v>10952</v>
      </c>
      <c r="G1867" s="45"/>
    </row>
    <row r="1868" spans="1:7">
      <c r="A1868" s="61" t="s">
        <v>1847</v>
      </c>
      <c r="B1868" s="61" t="s">
        <v>1847</v>
      </c>
      <c r="C1868" s="60" t="s">
        <v>6824</v>
      </c>
      <c r="D1868" s="59" t="s">
        <v>9705</v>
      </c>
      <c r="E1868" s="26" t="s">
        <v>9726</v>
      </c>
      <c r="F1868" s="14" t="s">
        <v>10953</v>
      </c>
      <c r="G1868" s="103"/>
    </row>
    <row r="1869" spans="1:7">
      <c r="A1869" s="55" t="s">
        <v>1848</v>
      </c>
      <c r="B1869" s="56" t="s">
        <v>1848</v>
      </c>
      <c r="C1869" s="55" t="s">
        <v>6825</v>
      </c>
      <c r="D1869" s="58" t="s">
        <v>962</v>
      </c>
      <c r="E1869" s="26" t="s">
        <v>9726</v>
      </c>
      <c r="F1869" s="14" t="s">
        <v>10954</v>
      </c>
      <c r="G1869" s="74"/>
    </row>
    <row r="1870" spans="1:7">
      <c r="A1870" s="55" t="s">
        <v>1849</v>
      </c>
      <c r="B1870" s="56" t="s">
        <v>1849</v>
      </c>
      <c r="C1870" s="55" t="s">
        <v>6826</v>
      </c>
      <c r="D1870" s="58" t="s">
        <v>962</v>
      </c>
      <c r="E1870" s="26" t="s">
        <v>9726</v>
      </c>
      <c r="F1870" s="14" t="s">
        <v>10955</v>
      </c>
      <c r="G1870" s="74"/>
    </row>
    <row r="1871" spans="1:7">
      <c r="A1871" s="55" t="s">
        <v>1850</v>
      </c>
      <c r="B1871" s="56" t="s">
        <v>1850</v>
      </c>
      <c r="C1871" s="55" t="s">
        <v>6827</v>
      </c>
      <c r="D1871" s="58" t="s">
        <v>962</v>
      </c>
      <c r="E1871" s="26" t="s">
        <v>9726</v>
      </c>
      <c r="F1871" s="14" t="s">
        <v>10955</v>
      </c>
      <c r="G1871" s="45"/>
    </row>
    <row r="1872" spans="1:7">
      <c r="A1872" s="61" t="s">
        <v>1851</v>
      </c>
      <c r="B1872" s="61" t="s">
        <v>1851</v>
      </c>
      <c r="C1872" s="60" t="s">
        <v>6828</v>
      </c>
      <c r="D1872" s="59" t="s">
        <v>9694</v>
      </c>
      <c r="E1872" s="26" t="s">
        <v>9726</v>
      </c>
      <c r="F1872" s="14" t="s">
        <v>10956</v>
      </c>
      <c r="G1872" s="103"/>
    </row>
    <row r="1873" spans="1:7">
      <c r="A1873" s="55" t="s">
        <v>1852</v>
      </c>
      <c r="B1873" s="56" t="s">
        <v>1852</v>
      </c>
      <c r="C1873" s="55" t="s">
        <v>6829</v>
      </c>
      <c r="D1873" s="58" t="s">
        <v>250</v>
      </c>
      <c r="E1873" s="26" t="s">
        <v>9726</v>
      </c>
      <c r="F1873" s="14" t="s">
        <v>10957</v>
      </c>
      <c r="G1873" s="102"/>
    </row>
    <row r="1874" spans="1:7">
      <c r="A1874" s="55" t="s">
        <v>1853</v>
      </c>
      <c r="B1874" s="56" t="s">
        <v>1853</v>
      </c>
      <c r="C1874" s="55" t="s">
        <v>6830</v>
      </c>
      <c r="D1874" s="58" t="s">
        <v>962</v>
      </c>
      <c r="E1874" s="26" t="s">
        <v>9726</v>
      </c>
      <c r="F1874" s="14" t="s">
        <v>10958</v>
      </c>
      <c r="G1874" s="45"/>
    </row>
    <row r="1875" spans="1:7">
      <c r="A1875" s="55" t="s">
        <v>1854</v>
      </c>
      <c r="B1875" s="56" t="s">
        <v>1854</v>
      </c>
      <c r="C1875" s="55" t="s">
        <v>6831</v>
      </c>
      <c r="D1875" s="58" t="s">
        <v>962</v>
      </c>
      <c r="E1875" s="26" t="s">
        <v>9726</v>
      </c>
      <c r="F1875" s="42"/>
      <c r="G1875" s="74"/>
    </row>
    <row r="1876" spans="1:7">
      <c r="A1876" s="55" t="s">
        <v>1855</v>
      </c>
      <c r="B1876" s="56" t="s">
        <v>1855</v>
      </c>
      <c r="C1876" s="55" t="s">
        <v>6832</v>
      </c>
      <c r="D1876" s="58" t="s">
        <v>962</v>
      </c>
      <c r="E1876" s="26" t="s">
        <v>9726</v>
      </c>
      <c r="F1876" s="42"/>
      <c r="G1876" s="74"/>
    </row>
    <row r="1877" spans="1:7">
      <c r="A1877" s="55" t="s">
        <v>1856</v>
      </c>
      <c r="B1877" s="56" t="s">
        <v>1856</v>
      </c>
      <c r="C1877" s="55" t="s">
        <v>6833</v>
      </c>
      <c r="D1877" s="58" t="s">
        <v>9700</v>
      </c>
      <c r="E1877" s="30" t="s">
        <v>9727</v>
      </c>
      <c r="F1877" s="14" t="s">
        <v>10959</v>
      </c>
      <c r="G1877" s="39"/>
    </row>
    <row r="1878" spans="1:7">
      <c r="A1878" s="61" t="s">
        <v>1857</v>
      </c>
      <c r="B1878" s="61" t="s">
        <v>1857</v>
      </c>
      <c r="C1878" s="60" t="s">
        <v>6834</v>
      </c>
      <c r="D1878" s="59" t="s">
        <v>1505</v>
      </c>
      <c r="E1878" s="26" t="s">
        <v>9726</v>
      </c>
      <c r="F1878" s="14" t="s">
        <v>10960</v>
      </c>
      <c r="G1878" s="103"/>
    </row>
    <row r="1879" spans="1:7">
      <c r="A1879" s="55" t="s">
        <v>1858</v>
      </c>
      <c r="B1879" s="56" t="s">
        <v>1858</v>
      </c>
      <c r="C1879" s="55" t="s">
        <v>6835</v>
      </c>
      <c r="D1879" s="58" t="s">
        <v>962</v>
      </c>
      <c r="E1879" s="26" t="s">
        <v>9726</v>
      </c>
      <c r="F1879" s="14" t="s">
        <v>10961</v>
      </c>
      <c r="G1879" s="102"/>
    </row>
    <row r="1880" spans="1:7">
      <c r="A1880" s="55" t="s">
        <v>1859</v>
      </c>
      <c r="B1880" s="56" t="s">
        <v>4845</v>
      </c>
      <c r="C1880" s="55" t="s">
        <v>6836</v>
      </c>
      <c r="D1880" s="58" t="s">
        <v>9693</v>
      </c>
      <c r="E1880" s="26" t="s">
        <v>9726</v>
      </c>
      <c r="F1880" s="14" t="s">
        <v>10962</v>
      </c>
      <c r="G1880" s="102" t="s">
        <v>11</v>
      </c>
    </row>
    <row r="1881" spans="1:7">
      <c r="A1881" s="55" t="s">
        <v>1860</v>
      </c>
      <c r="B1881" s="56" t="s">
        <v>4846</v>
      </c>
      <c r="C1881" s="55" t="s">
        <v>6837</v>
      </c>
      <c r="D1881" s="58" t="s">
        <v>9693</v>
      </c>
      <c r="E1881" s="26" t="s">
        <v>9726</v>
      </c>
      <c r="F1881" s="14" t="s">
        <v>10962</v>
      </c>
      <c r="G1881" s="102" t="s">
        <v>11</v>
      </c>
    </row>
    <row r="1882" spans="1:7">
      <c r="A1882" s="55" t="s">
        <v>1861</v>
      </c>
      <c r="B1882" s="56" t="s">
        <v>4847</v>
      </c>
      <c r="C1882" s="55" t="s">
        <v>5541</v>
      </c>
      <c r="D1882" s="58" t="s">
        <v>962</v>
      </c>
      <c r="E1882" s="23" t="s">
        <v>9725</v>
      </c>
      <c r="F1882" s="14" t="s">
        <v>10078</v>
      </c>
      <c r="G1882" s="39"/>
    </row>
    <row r="1883" spans="1:7">
      <c r="A1883" s="55" t="s">
        <v>1862</v>
      </c>
      <c r="B1883" s="56" t="s">
        <v>4848</v>
      </c>
      <c r="C1883" s="55" t="s">
        <v>6838</v>
      </c>
      <c r="D1883" s="58" t="s">
        <v>9693</v>
      </c>
      <c r="E1883" s="26" t="s">
        <v>9726</v>
      </c>
      <c r="F1883" s="14" t="s">
        <v>10963</v>
      </c>
      <c r="G1883" s="102"/>
    </row>
    <row r="1884" spans="1:7">
      <c r="A1884" s="55" t="s">
        <v>1863</v>
      </c>
      <c r="B1884" s="56" t="s">
        <v>4849</v>
      </c>
      <c r="C1884" s="55" t="s">
        <v>6839</v>
      </c>
      <c r="D1884" s="58" t="s">
        <v>9693</v>
      </c>
      <c r="E1884" s="26" t="s">
        <v>9726</v>
      </c>
      <c r="F1884" s="14" t="s">
        <v>10962</v>
      </c>
      <c r="G1884" s="102" t="s">
        <v>11</v>
      </c>
    </row>
    <row r="1885" spans="1:7">
      <c r="A1885" s="55" t="s">
        <v>1864</v>
      </c>
      <c r="B1885" s="56" t="s">
        <v>1864</v>
      </c>
      <c r="C1885" s="55" t="s">
        <v>6840</v>
      </c>
      <c r="D1885" s="58" t="s">
        <v>962</v>
      </c>
      <c r="E1885" s="26" t="s">
        <v>9726</v>
      </c>
      <c r="F1885" s="42"/>
      <c r="G1885" s="74"/>
    </row>
    <row r="1886" spans="1:7">
      <c r="A1886" s="55" t="s">
        <v>1865</v>
      </c>
      <c r="B1886" s="56" t="s">
        <v>1865</v>
      </c>
      <c r="C1886" s="55" t="s">
        <v>6841</v>
      </c>
      <c r="D1886" s="58" t="s">
        <v>3606</v>
      </c>
      <c r="E1886" s="26" t="s">
        <v>9726</v>
      </c>
      <c r="F1886" s="14" t="s">
        <v>10964</v>
      </c>
      <c r="G1886" s="39"/>
    </row>
    <row r="1887" spans="1:7">
      <c r="A1887" s="55" t="s">
        <v>1866</v>
      </c>
      <c r="B1887" s="56" t="s">
        <v>1866</v>
      </c>
      <c r="C1887" s="55" t="s">
        <v>6842</v>
      </c>
      <c r="D1887" s="58" t="s">
        <v>1320</v>
      </c>
      <c r="E1887" s="26" t="s">
        <v>9726</v>
      </c>
      <c r="F1887" s="62"/>
      <c r="G1887" s="102"/>
    </row>
    <row r="1888" spans="1:7">
      <c r="A1888" s="55" t="s">
        <v>1867</v>
      </c>
      <c r="B1888" s="56" t="s">
        <v>1867</v>
      </c>
      <c r="C1888" s="55" t="s">
        <v>6843</v>
      </c>
      <c r="D1888" s="58" t="s">
        <v>1320</v>
      </c>
      <c r="E1888" s="26" t="s">
        <v>9726</v>
      </c>
      <c r="F1888" s="14" t="s">
        <v>10965</v>
      </c>
      <c r="G1888" s="74"/>
    </row>
    <row r="1889" spans="1:7">
      <c r="A1889" s="55" t="s">
        <v>1868</v>
      </c>
      <c r="B1889" s="56" t="s">
        <v>1868</v>
      </c>
      <c r="C1889" s="55" t="s">
        <v>6844</v>
      </c>
      <c r="D1889" s="58" t="s">
        <v>962</v>
      </c>
      <c r="E1889" s="26" t="s">
        <v>9726</v>
      </c>
      <c r="F1889" s="42"/>
      <c r="G1889" s="74"/>
    </row>
    <row r="1890" spans="1:7">
      <c r="A1890" s="55" t="s">
        <v>1869</v>
      </c>
      <c r="B1890" s="56" t="s">
        <v>1869</v>
      </c>
      <c r="C1890" s="55" t="s">
        <v>6845</v>
      </c>
      <c r="D1890" s="58" t="s">
        <v>962</v>
      </c>
      <c r="E1890" s="26" t="s">
        <v>9726</v>
      </c>
      <c r="F1890" s="42"/>
      <c r="G1890" s="74"/>
    </row>
    <row r="1891" spans="1:7">
      <c r="A1891" s="55" t="s">
        <v>1870</v>
      </c>
      <c r="B1891" s="56" t="s">
        <v>1870</v>
      </c>
      <c r="C1891" s="55" t="s">
        <v>6846</v>
      </c>
      <c r="D1891" s="58" t="s">
        <v>1320</v>
      </c>
      <c r="E1891" s="23" t="s">
        <v>9725</v>
      </c>
      <c r="F1891" s="14" t="s">
        <v>10966</v>
      </c>
      <c r="G1891" s="102"/>
    </row>
    <row r="1892" spans="1:7">
      <c r="A1892" s="55" t="s">
        <v>1871</v>
      </c>
      <c r="B1892" s="56" t="s">
        <v>1871</v>
      </c>
      <c r="C1892" s="55" t="s">
        <v>6847</v>
      </c>
      <c r="D1892" s="58" t="s">
        <v>9692</v>
      </c>
      <c r="E1892" s="26" t="s">
        <v>9726</v>
      </c>
      <c r="F1892" s="62"/>
      <c r="G1892" s="102"/>
    </row>
    <row r="1893" spans="1:7">
      <c r="A1893" s="55" t="s">
        <v>1872</v>
      </c>
      <c r="B1893" s="55" t="s">
        <v>4850</v>
      </c>
      <c r="C1893" s="55" t="s">
        <v>6848</v>
      </c>
      <c r="D1893" s="58" t="s">
        <v>4174</v>
      </c>
      <c r="E1893" s="26" t="s">
        <v>9726</v>
      </c>
      <c r="F1893" s="14" t="s">
        <v>10967</v>
      </c>
      <c r="G1893" s="59" t="s">
        <v>11</v>
      </c>
    </row>
    <row r="1894" spans="1:7">
      <c r="A1894" s="55" t="s">
        <v>1873</v>
      </c>
      <c r="B1894" s="56" t="s">
        <v>1873</v>
      </c>
      <c r="C1894" s="55" t="s">
        <v>6849</v>
      </c>
      <c r="D1894" s="58" t="s">
        <v>9697</v>
      </c>
      <c r="E1894" s="26" t="s">
        <v>9726</v>
      </c>
      <c r="F1894" s="62"/>
      <c r="G1894" s="102"/>
    </row>
    <row r="1895" spans="1:7">
      <c r="A1895" s="55" t="s">
        <v>1874</v>
      </c>
      <c r="B1895" s="56" t="s">
        <v>1874</v>
      </c>
      <c r="C1895" s="55" t="s">
        <v>6850</v>
      </c>
      <c r="D1895" s="58" t="s">
        <v>399</v>
      </c>
      <c r="E1895" s="26" t="s">
        <v>9726</v>
      </c>
      <c r="F1895" s="14" t="s">
        <v>10968</v>
      </c>
      <c r="G1895" s="74"/>
    </row>
    <row r="1896" spans="1:7">
      <c r="A1896" s="55" t="s">
        <v>1875</v>
      </c>
      <c r="B1896" s="56" t="s">
        <v>1875</v>
      </c>
      <c r="C1896" s="55" t="s">
        <v>6851</v>
      </c>
      <c r="D1896" s="58" t="s">
        <v>9698</v>
      </c>
      <c r="E1896" s="26" t="s">
        <v>9726</v>
      </c>
      <c r="F1896" s="14" t="s">
        <v>10969</v>
      </c>
      <c r="G1896" s="102"/>
    </row>
    <row r="1897" spans="1:7">
      <c r="A1897" s="55" t="s">
        <v>1876</v>
      </c>
      <c r="B1897" s="56" t="s">
        <v>1876</v>
      </c>
      <c r="C1897" s="55" t="s">
        <v>6852</v>
      </c>
      <c r="D1897" s="58" t="s">
        <v>9699</v>
      </c>
      <c r="E1897" s="26" t="s">
        <v>9726</v>
      </c>
      <c r="F1897" s="14" t="s">
        <v>10970</v>
      </c>
      <c r="G1897" s="63"/>
    </row>
    <row r="1898" spans="1:7">
      <c r="A1898" s="61" t="s">
        <v>12902</v>
      </c>
      <c r="B1898" s="62" t="s">
        <v>12903</v>
      </c>
      <c r="C1898" s="60" t="s">
        <v>12904</v>
      </c>
      <c r="D1898" s="59" t="s">
        <v>9697</v>
      </c>
      <c r="E1898" s="26" t="s">
        <v>9726</v>
      </c>
      <c r="F1898" s="14" t="s">
        <v>12969</v>
      </c>
      <c r="G1898" s="103"/>
    </row>
    <row r="1899" spans="1:7">
      <c r="A1899" s="55" t="s">
        <v>1877</v>
      </c>
      <c r="B1899" s="56" t="s">
        <v>1877</v>
      </c>
      <c r="C1899" s="55" t="s">
        <v>6853</v>
      </c>
      <c r="D1899" s="58" t="s">
        <v>3704</v>
      </c>
      <c r="E1899" s="26" t="s">
        <v>9726</v>
      </c>
      <c r="F1899" s="42"/>
      <c r="G1899" s="74"/>
    </row>
    <row r="1900" spans="1:7">
      <c r="A1900" s="55" t="s">
        <v>1878</v>
      </c>
      <c r="B1900" s="56" t="s">
        <v>1878</v>
      </c>
      <c r="C1900" s="55" t="s">
        <v>6854</v>
      </c>
      <c r="D1900" s="58" t="s">
        <v>9698</v>
      </c>
      <c r="E1900" s="26" t="s">
        <v>9726</v>
      </c>
      <c r="F1900" s="42"/>
      <c r="G1900" s="74"/>
    </row>
    <row r="1901" spans="1:7">
      <c r="A1901" s="61" t="s">
        <v>1879</v>
      </c>
      <c r="B1901" s="61" t="s">
        <v>1879</v>
      </c>
      <c r="C1901" s="60" t="s">
        <v>6855</v>
      </c>
      <c r="D1901" s="58" t="s">
        <v>9692</v>
      </c>
      <c r="E1901" s="26" t="s">
        <v>9726</v>
      </c>
      <c r="F1901" s="14" t="s">
        <v>10971</v>
      </c>
      <c r="G1901" s="74"/>
    </row>
    <row r="1902" spans="1:7">
      <c r="A1902" s="61" t="s">
        <v>1880</v>
      </c>
      <c r="B1902" s="61" t="s">
        <v>1880</v>
      </c>
      <c r="C1902" s="60" t="s">
        <v>6856</v>
      </c>
      <c r="D1902" s="59" t="s">
        <v>962</v>
      </c>
      <c r="E1902" s="26" t="s">
        <v>9726</v>
      </c>
      <c r="F1902" s="14" t="s">
        <v>10972</v>
      </c>
      <c r="G1902" s="103"/>
    </row>
    <row r="1903" spans="1:7">
      <c r="A1903" s="55" t="s">
        <v>1881</v>
      </c>
      <c r="B1903" s="56" t="s">
        <v>1881</v>
      </c>
      <c r="C1903" s="55" t="s">
        <v>6857</v>
      </c>
      <c r="D1903" s="58" t="s">
        <v>962</v>
      </c>
      <c r="E1903" s="26" t="s">
        <v>9726</v>
      </c>
      <c r="F1903" s="74"/>
      <c r="G1903" s="102"/>
    </row>
    <row r="1904" spans="1:7">
      <c r="A1904" s="55" t="s">
        <v>1882</v>
      </c>
      <c r="B1904" s="56" t="s">
        <v>1882</v>
      </c>
      <c r="C1904" s="55" t="s">
        <v>6858</v>
      </c>
      <c r="D1904" s="58" t="s">
        <v>9694</v>
      </c>
      <c r="E1904" s="26" t="s">
        <v>9726</v>
      </c>
      <c r="F1904" s="62"/>
      <c r="G1904" s="74"/>
    </row>
    <row r="1905" spans="1:7">
      <c r="A1905" s="55" t="s">
        <v>1883</v>
      </c>
      <c r="B1905" s="56" t="s">
        <v>1883</v>
      </c>
      <c r="C1905" s="55" t="s">
        <v>6859</v>
      </c>
      <c r="D1905" s="58" t="s">
        <v>9694</v>
      </c>
      <c r="E1905" s="26" t="s">
        <v>9726</v>
      </c>
      <c r="F1905" s="14" t="s">
        <v>10973</v>
      </c>
      <c r="G1905" s="74"/>
    </row>
    <row r="1906" spans="1:7">
      <c r="A1906" s="61" t="s">
        <v>1884</v>
      </c>
      <c r="B1906" s="61" t="s">
        <v>1884</v>
      </c>
      <c r="C1906" s="60" t="s">
        <v>6860</v>
      </c>
      <c r="D1906" s="59" t="s">
        <v>9694</v>
      </c>
      <c r="E1906" s="26" t="s">
        <v>9726</v>
      </c>
      <c r="F1906" s="14" t="s">
        <v>10974</v>
      </c>
      <c r="G1906" s="103"/>
    </row>
    <row r="1907" spans="1:7">
      <c r="A1907" s="61" t="s">
        <v>1885</v>
      </c>
      <c r="B1907" s="61" t="s">
        <v>1885</v>
      </c>
      <c r="C1907" s="60" t="s">
        <v>6861</v>
      </c>
      <c r="D1907" s="58" t="s">
        <v>9694</v>
      </c>
      <c r="E1907" s="26" t="s">
        <v>9726</v>
      </c>
      <c r="F1907" s="74"/>
      <c r="G1907" s="103"/>
    </row>
    <row r="1908" spans="1:7">
      <c r="A1908" s="55" t="s">
        <v>1886</v>
      </c>
      <c r="B1908" s="56" t="s">
        <v>1886</v>
      </c>
      <c r="C1908" s="55" t="s">
        <v>5730</v>
      </c>
      <c r="D1908" s="58" t="s">
        <v>1886</v>
      </c>
      <c r="E1908" s="26" t="s">
        <v>9726</v>
      </c>
      <c r="F1908" s="14" t="s">
        <v>10975</v>
      </c>
      <c r="G1908" s="39"/>
    </row>
    <row r="1909" spans="1:7">
      <c r="A1909" s="55" t="s">
        <v>1887</v>
      </c>
      <c r="B1909" s="56" t="s">
        <v>1887</v>
      </c>
      <c r="C1909" s="55" t="s">
        <v>6862</v>
      </c>
      <c r="D1909" s="58" t="s">
        <v>9698</v>
      </c>
      <c r="E1909" s="26" t="s">
        <v>9726</v>
      </c>
      <c r="F1909" s="14" t="s">
        <v>10160</v>
      </c>
      <c r="G1909" s="74"/>
    </row>
    <row r="1910" spans="1:7">
      <c r="A1910" s="55" t="s">
        <v>1888</v>
      </c>
      <c r="B1910" s="56" t="s">
        <v>1888</v>
      </c>
      <c r="C1910" s="55" t="s">
        <v>12857</v>
      </c>
      <c r="D1910" s="58" t="s">
        <v>250</v>
      </c>
      <c r="E1910" s="26" t="s">
        <v>9726</v>
      </c>
      <c r="F1910" s="14" t="s">
        <v>10976</v>
      </c>
      <c r="G1910" s="102"/>
    </row>
    <row r="1911" spans="1:7">
      <c r="A1911" s="55" t="s">
        <v>1889</v>
      </c>
      <c r="B1911" s="56" t="s">
        <v>1889</v>
      </c>
      <c r="C1911" s="55" t="s">
        <v>6863</v>
      </c>
      <c r="D1911" s="58" t="s">
        <v>399</v>
      </c>
      <c r="E1911" s="26" t="s">
        <v>9726</v>
      </c>
      <c r="F1911" s="14" t="s">
        <v>10977</v>
      </c>
      <c r="G1911" s="74"/>
    </row>
    <row r="1912" spans="1:7">
      <c r="A1912" s="55" t="s">
        <v>1890</v>
      </c>
      <c r="B1912" s="56" t="s">
        <v>1890</v>
      </c>
      <c r="C1912" s="55" t="s">
        <v>6864</v>
      </c>
      <c r="D1912" s="58" t="s">
        <v>9694</v>
      </c>
      <c r="E1912" s="26" t="s">
        <v>9726</v>
      </c>
      <c r="F1912" s="14" t="s">
        <v>10978</v>
      </c>
      <c r="G1912" s="63"/>
    </row>
    <row r="1913" spans="1:7">
      <c r="A1913" s="55" t="s">
        <v>1891</v>
      </c>
      <c r="B1913" s="56" t="s">
        <v>1891</v>
      </c>
      <c r="C1913" s="55" t="s">
        <v>6865</v>
      </c>
      <c r="D1913" s="58" t="s">
        <v>962</v>
      </c>
      <c r="E1913" s="26" t="s">
        <v>9726</v>
      </c>
      <c r="F1913" s="14" t="s">
        <v>10979</v>
      </c>
      <c r="G1913" s="102"/>
    </row>
    <row r="1914" spans="1:7" ht="22.5">
      <c r="A1914" s="55" t="s">
        <v>1892</v>
      </c>
      <c r="B1914" s="56" t="s">
        <v>4851</v>
      </c>
      <c r="C1914" s="55" t="s">
        <v>6866</v>
      </c>
      <c r="D1914" s="58" t="s">
        <v>3448</v>
      </c>
      <c r="E1914" s="26" t="s">
        <v>9726</v>
      </c>
      <c r="F1914" s="14" t="s">
        <v>10980</v>
      </c>
      <c r="G1914" s="102" t="s">
        <v>11</v>
      </c>
    </row>
    <row r="1915" spans="1:7">
      <c r="A1915" s="55" t="s">
        <v>1893</v>
      </c>
      <c r="B1915" s="56" t="s">
        <v>1893</v>
      </c>
      <c r="C1915" s="55" t="s">
        <v>6867</v>
      </c>
      <c r="D1915" s="58" t="s">
        <v>962</v>
      </c>
      <c r="E1915" s="26" t="s">
        <v>9726</v>
      </c>
      <c r="F1915" s="14" t="s">
        <v>10151</v>
      </c>
      <c r="G1915" s="39"/>
    </row>
    <row r="1916" spans="1:7">
      <c r="A1916" s="55" t="s">
        <v>1894</v>
      </c>
      <c r="B1916" s="56" t="s">
        <v>1894</v>
      </c>
      <c r="C1916" s="55" t="s">
        <v>6868</v>
      </c>
      <c r="D1916" s="58" t="s">
        <v>962</v>
      </c>
      <c r="E1916" s="26" t="s">
        <v>9726</v>
      </c>
      <c r="F1916" s="14" t="s">
        <v>10981</v>
      </c>
      <c r="G1916" s="74"/>
    </row>
    <row r="1917" spans="1:7">
      <c r="A1917" s="55" t="s">
        <v>1895</v>
      </c>
      <c r="B1917" s="56" t="s">
        <v>1895</v>
      </c>
      <c r="C1917" s="55" t="s">
        <v>6869</v>
      </c>
      <c r="D1917" s="58" t="s">
        <v>962</v>
      </c>
      <c r="E1917" s="26" t="s">
        <v>9726</v>
      </c>
      <c r="F1917" s="14" t="s">
        <v>10982</v>
      </c>
      <c r="G1917" s="39"/>
    </row>
    <row r="1918" spans="1:7">
      <c r="A1918" s="55" t="s">
        <v>1896</v>
      </c>
      <c r="B1918" s="56" t="s">
        <v>1896</v>
      </c>
      <c r="C1918" s="55" t="s">
        <v>6870</v>
      </c>
      <c r="D1918" s="58" t="s">
        <v>962</v>
      </c>
      <c r="E1918" s="26" t="s">
        <v>9726</v>
      </c>
      <c r="F1918" s="62"/>
      <c r="G1918" s="74"/>
    </row>
    <row r="1919" spans="1:7">
      <c r="A1919" s="55" t="s">
        <v>1897</v>
      </c>
      <c r="B1919" s="56" t="s">
        <v>1897</v>
      </c>
      <c r="C1919" s="55" t="s">
        <v>6871</v>
      </c>
      <c r="D1919" s="58" t="s">
        <v>962</v>
      </c>
      <c r="E1919" s="26" t="s">
        <v>9726</v>
      </c>
      <c r="F1919" s="14" t="s">
        <v>10983</v>
      </c>
      <c r="G1919" s="74"/>
    </row>
    <row r="1920" spans="1:7">
      <c r="A1920" s="61" t="s">
        <v>1898</v>
      </c>
      <c r="B1920" s="61" t="s">
        <v>1898</v>
      </c>
      <c r="C1920" s="60" t="s">
        <v>6872</v>
      </c>
      <c r="D1920" s="59" t="s">
        <v>962</v>
      </c>
      <c r="E1920" s="26" t="s">
        <v>9726</v>
      </c>
      <c r="F1920" s="74"/>
      <c r="G1920" s="103"/>
    </row>
    <row r="1921" spans="1:7">
      <c r="A1921" s="55" t="s">
        <v>1899</v>
      </c>
      <c r="B1921" s="55" t="s">
        <v>1899</v>
      </c>
      <c r="C1921" s="60" t="s">
        <v>6873</v>
      </c>
      <c r="D1921" s="59" t="s">
        <v>962</v>
      </c>
      <c r="E1921" s="26" t="s">
        <v>9726</v>
      </c>
      <c r="F1921" s="14" t="s">
        <v>10984</v>
      </c>
      <c r="G1921" s="103"/>
    </row>
    <row r="1922" spans="1:7">
      <c r="A1922" s="63" t="s">
        <v>1900</v>
      </c>
      <c r="B1922" s="63" t="s">
        <v>1900</v>
      </c>
      <c r="C1922" s="64" t="s">
        <v>6874</v>
      </c>
      <c r="D1922" s="58" t="s">
        <v>9692</v>
      </c>
      <c r="E1922" s="26" t="s">
        <v>9726</v>
      </c>
      <c r="F1922" s="74"/>
      <c r="G1922" s="74"/>
    </row>
    <row r="1923" spans="1:7">
      <c r="A1923" s="55" t="s">
        <v>1901</v>
      </c>
      <c r="B1923" s="56" t="s">
        <v>1901</v>
      </c>
      <c r="C1923" s="55" t="s">
        <v>6875</v>
      </c>
      <c r="D1923" s="58" t="s">
        <v>962</v>
      </c>
      <c r="E1923" s="26" t="s">
        <v>9726</v>
      </c>
      <c r="F1923" s="42"/>
      <c r="G1923" s="74"/>
    </row>
    <row r="1924" spans="1:7">
      <c r="A1924" s="55" t="s">
        <v>1902</v>
      </c>
      <c r="B1924" s="56" t="s">
        <v>1902</v>
      </c>
      <c r="C1924" s="55" t="s">
        <v>6876</v>
      </c>
      <c r="D1924" s="58" t="s">
        <v>3704</v>
      </c>
      <c r="E1924" s="26" t="s">
        <v>9726</v>
      </c>
      <c r="F1924" s="42"/>
      <c r="G1924" s="74"/>
    </row>
    <row r="1925" spans="1:7">
      <c r="A1925" s="63" t="s">
        <v>1903</v>
      </c>
      <c r="B1925" s="63" t="s">
        <v>1903</v>
      </c>
      <c r="C1925" s="64" t="s">
        <v>6877</v>
      </c>
      <c r="D1925" s="58" t="s">
        <v>962</v>
      </c>
      <c r="E1925" s="26" t="s">
        <v>9726</v>
      </c>
      <c r="F1925" s="74"/>
      <c r="G1925" s="74"/>
    </row>
    <row r="1926" spans="1:7">
      <c r="A1926" s="61" t="s">
        <v>1904</v>
      </c>
      <c r="B1926" s="61" t="s">
        <v>1904</v>
      </c>
      <c r="C1926" s="60" t="s">
        <v>6878</v>
      </c>
      <c r="D1926" s="58" t="s">
        <v>962</v>
      </c>
      <c r="E1926" s="26" t="s">
        <v>9726</v>
      </c>
      <c r="F1926" s="14" t="s">
        <v>10985</v>
      </c>
      <c r="G1926" s="103"/>
    </row>
    <row r="1927" spans="1:7">
      <c r="A1927" s="55" t="s">
        <v>1905</v>
      </c>
      <c r="B1927" s="56" t="s">
        <v>1905</v>
      </c>
      <c r="C1927" s="55" t="s">
        <v>6879</v>
      </c>
      <c r="D1927" s="58" t="s">
        <v>962</v>
      </c>
      <c r="E1927" s="26" t="s">
        <v>9726</v>
      </c>
      <c r="F1927" s="14" t="s">
        <v>10986</v>
      </c>
      <c r="G1927" s="74"/>
    </row>
    <row r="1928" spans="1:7">
      <c r="A1928" s="55" t="s">
        <v>1906</v>
      </c>
      <c r="B1928" s="56" t="s">
        <v>1906</v>
      </c>
      <c r="C1928" s="55" t="s">
        <v>6880</v>
      </c>
      <c r="D1928" s="58" t="s">
        <v>962</v>
      </c>
      <c r="E1928" s="26" t="s">
        <v>9726</v>
      </c>
      <c r="F1928" s="14" t="s">
        <v>10987</v>
      </c>
      <c r="G1928" s="102"/>
    </row>
    <row r="1929" spans="1:7">
      <c r="A1929" s="55" t="s">
        <v>1907</v>
      </c>
      <c r="B1929" s="56" t="s">
        <v>1907</v>
      </c>
      <c r="C1929" s="55" t="s">
        <v>6881</v>
      </c>
      <c r="D1929" s="58" t="s">
        <v>962</v>
      </c>
      <c r="E1929" s="26" t="s">
        <v>9726</v>
      </c>
      <c r="F1929" s="14" t="s">
        <v>10988</v>
      </c>
      <c r="G1929" s="74"/>
    </row>
    <row r="1930" spans="1:7">
      <c r="A1930" s="55" t="s">
        <v>1908</v>
      </c>
      <c r="B1930" s="56" t="s">
        <v>1908</v>
      </c>
      <c r="C1930" s="55" t="s">
        <v>6882</v>
      </c>
      <c r="D1930" s="58" t="s">
        <v>962</v>
      </c>
      <c r="E1930" s="26" t="s">
        <v>9726</v>
      </c>
      <c r="F1930" s="14" t="s">
        <v>10989</v>
      </c>
      <c r="G1930" s="63"/>
    </row>
    <row r="1931" spans="1:7">
      <c r="A1931" s="55" t="s">
        <v>1909</v>
      </c>
      <c r="B1931" s="56" t="s">
        <v>1909</v>
      </c>
      <c r="C1931" s="55" t="s">
        <v>6883</v>
      </c>
      <c r="D1931" s="58" t="s">
        <v>3704</v>
      </c>
      <c r="E1931" s="26" t="s">
        <v>9726</v>
      </c>
      <c r="F1931" s="14" t="s">
        <v>10990</v>
      </c>
      <c r="G1931" s="39"/>
    </row>
    <row r="1932" spans="1:7">
      <c r="A1932" s="55" t="s">
        <v>1910</v>
      </c>
      <c r="B1932" s="56" t="s">
        <v>1910</v>
      </c>
      <c r="C1932" s="55" t="s">
        <v>6884</v>
      </c>
      <c r="D1932" s="58" t="s">
        <v>3704</v>
      </c>
      <c r="E1932" s="26" t="s">
        <v>9726</v>
      </c>
      <c r="F1932" s="62"/>
      <c r="G1932" s="102"/>
    </row>
    <row r="1933" spans="1:7">
      <c r="A1933" s="61" t="s">
        <v>1911</v>
      </c>
      <c r="B1933" s="61" t="s">
        <v>1911</v>
      </c>
      <c r="C1933" s="60" t="s">
        <v>6885</v>
      </c>
      <c r="D1933" s="59" t="s">
        <v>962</v>
      </c>
      <c r="E1933" s="26" t="s">
        <v>9726</v>
      </c>
      <c r="F1933" s="74"/>
      <c r="G1933" s="103"/>
    </row>
    <row r="1934" spans="1:7">
      <c r="A1934" s="63" t="s">
        <v>1912</v>
      </c>
      <c r="B1934" s="63" t="s">
        <v>1912</v>
      </c>
      <c r="C1934" s="64" t="s">
        <v>6886</v>
      </c>
      <c r="D1934" s="58" t="s">
        <v>3606</v>
      </c>
      <c r="E1934" s="26" t="s">
        <v>9726</v>
      </c>
      <c r="F1934" s="14" t="s">
        <v>10991</v>
      </c>
      <c r="G1934" s="74"/>
    </row>
    <row r="1935" spans="1:7">
      <c r="A1935" s="55" t="s">
        <v>1913</v>
      </c>
      <c r="B1935" s="56" t="s">
        <v>1913</v>
      </c>
      <c r="C1935" s="55" t="s">
        <v>6887</v>
      </c>
      <c r="D1935" s="58" t="s">
        <v>3704</v>
      </c>
      <c r="E1935" s="26" t="s">
        <v>9726</v>
      </c>
      <c r="F1935" s="14" t="s">
        <v>10992</v>
      </c>
      <c r="G1935" s="74"/>
    </row>
    <row r="1936" spans="1:7">
      <c r="A1936" s="55" t="s">
        <v>1914</v>
      </c>
      <c r="B1936" s="56" t="s">
        <v>1914</v>
      </c>
      <c r="C1936" s="55" t="s">
        <v>6888</v>
      </c>
      <c r="D1936" s="58" t="s">
        <v>3704</v>
      </c>
      <c r="E1936" s="26" t="s">
        <v>9726</v>
      </c>
      <c r="F1936" s="62"/>
      <c r="G1936" s="63"/>
    </row>
    <row r="1937" spans="1:7">
      <c r="A1937" s="55" t="s">
        <v>1915</v>
      </c>
      <c r="B1937" s="56" t="s">
        <v>1915</v>
      </c>
      <c r="C1937" s="55" t="s">
        <v>6889</v>
      </c>
      <c r="D1937" s="58" t="s">
        <v>962</v>
      </c>
      <c r="E1937" s="26" t="s">
        <v>9726</v>
      </c>
      <c r="F1937" s="62"/>
      <c r="G1937" s="63"/>
    </row>
    <row r="1938" spans="1:7">
      <c r="A1938" s="55" t="s">
        <v>1916</v>
      </c>
      <c r="B1938" s="56" t="s">
        <v>1916</v>
      </c>
      <c r="C1938" s="55" t="s">
        <v>6890</v>
      </c>
      <c r="D1938" s="58" t="s">
        <v>9700</v>
      </c>
      <c r="E1938" s="30" t="s">
        <v>9727</v>
      </c>
      <c r="F1938" s="14" t="s">
        <v>10993</v>
      </c>
      <c r="G1938" s="39"/>
    </row>
    <row r="1939" spans="1:7">
      <c r="A1939" s="55" t="s">
        <v>1917</v>
      </c>
      <c r="B1939" s="56" t="s">
        <v>4852</v>
      </c>
      <c r="C1939" s="55" t="s">
        <v>6891</v>
      </c>
      <c r="D1939" s="58" t="s">
        <v>962</v>
      </c>
      <c r="E1939" s="26" t="s">
        <v>9726</v>
      </c>
      <c r="F1939" s="14" t="s">
        <v>10994</v>
      </c>
      <c r="G1939" s="39"/>
    </row>
    <row r="1940" spans="1:7">
      <c r="A1940" s="55" t="s">
        <v>1918</v>
      </c>
      <c r="B1940" s="56" t="s">
        <v>1918</v>
      </c>
      <c r="C1940" s="55" t="s">
        <v>6892</v>
      </c>
      <c r="D1940" s="58" t="s">
        <v>9692</v>
      </c>
      <c r="E1940" s="26" t="s">
        <v>9726</v>
      </c>
      <c r="F1940" s="42"/>
      <c r="G1940" s="102"/>
    </row>
    <row r="1941" spans="1:7">
      <c r="A1941" s="55" t="s">
        <v>1919</v>
      </c>
      <c r="B1941" s="56" t="s">
        <v>1919</v>
      </c>
      <c r="C1941" s="55" t="s">
        <v>6893</v>
      </c>
      <c r="D1941" s="58" t="s">
        <v>962</v>
      </c>
      <c r="E1941" s="26" t="s">
        <v>9726</v>
      </c>
      <c r="F1941" s="14" t="s">
        <v>10995</v>
      </c>
      <c r="G1941" s="63"/>
    </row>
    <row r="1942" spans="1:7">
      <c r="A1942" s="55" t="s">
        <v>1920</v>
      </c>
      <c r="B1942" s="56" t="s">
        <v>1920</v>
      </c>
      <c r="C1942" s="55" t="s">
        <v>6894</v>
      </c>
      <c r="D1942" s="58" t="s">
        <v>1505</v>
      </c>
      <c r="E1942" s="26" t="s">
        <v>9726</v>
      </c>
      <c r="F1942" s="62"/>
      <c r="G1942" s="74"/>
    </row>
    <row r="1943" spans="1:7">
      <c r="A1943" s="55" t="s">
        <v>1921</v>
      </c>
      <c r="B1943" s="56" t="s">
        <v>1921</v>
      </c>
      <c r="C1943" s="55" t="s">
        <v>6895</v>
      </c>
      <c r="D1943" s="58" t="s">
        <v>1505</v>
      </c>
      <c r="E1943" s="26" t="s">
        <v>9726</v>
      </c>
      <c r="F1943" s="62"/>
      <c r="G1943" s="74"/>
    </row>
    <row r="1944" spans="1:7">
      <c r="A1944" s="55" t="s">
        <v>1922</v>
      </c>
      <c r="B1944" s="56" t="s">
        <v>1922</v>
      </c>
      <c r="C1944" s="55" t="s">
        <v>6896</v>
      </c>
      <c r="D1944" s="58" t="s">
        <v>962</v>
      </c>
      <c r="E1944" s="26" t="s">
        <v>9726</v>
      </c>
      <c r="F1944" s="42"/>
      <c r="G1944" s="74"/>
    </row>
    <row r="1945" spans="1:7">
      <c r="A1945" s="55" t="s">
        <v>1923</v>
      </c>
      <c r="B1945" s="55" t="s">
        <v>1923</v>
      </c>
      <c r="C1945" s="55" t="s">
        <v>6897</v>
      </c>
      <c r="D1945" s="58" t="s">
        <v>714</v>
      </c>
      <c r="E1945" s="26" t="s">
        <v>9726</v>
      </c>
      <c r="F1945" s="109"/>
      <c r="G1945" s="61" t="s">
        <v>11</v>
      </c>
    </row>
    <row r="1946" spans="1:7">
      <c r="A1946" s="55" t="s">
        <v>1924</v>
      </c>
      <c r="B1946" s="56" t="s">
        <v>1924</v>
      </c>
      <c r="C1946" s="55" t="s">
        <v>6898</v>
      </c>
      <c r="D1946" s="58" t="s">
        <v>1320</v>
      </c>
      <c r="E1946" s="26" t="s">
        <v>9726</v>
      </c>
      <c r="F1946" s="14" t="s">
        <v>10996</v>
      </c>
      <c r="G1946" s="63"/>
    </row>
    <row r="1947" spans="1:7">
      <c r="A1947" s="61" t="s">
        <v>12905</v>
      </c>
      <c r="B1947" s="61" t="s">
        <v>12905</v>
      </c>
      <c r="C1947" s="60" t="s">
        <v>12906</v>
      </c>
      <c r="D1947" s="59" t="s">
        <v>962</v>
      </c>
      <c r="E1947" s="26" t="s">
        <v>9726</v>
      </c>
      <c r="F1947" s="74" t="s">
        <v>12953</v>
      </c>
      <c r="G1947" s="103"/>
    </row>
    <row r="1948" spans="1:7">
      <c r="A1948" s="55" t="s">
        <v>1925</v>
      </c>
      <c r="B1948" s="56" t="s">
        <v>1925</v>
      </c>
      <c r="C1948" s="55" t="s">
        <v>6899</v>
      </c>
      <c r="D1948" s="58" t="s">
        <v>714</v>
      </c>
      <c r="E1948" s="26" t="s">
        <v>9726</v>
      </c>
      <c r="F1948" s="14" t="s">
        <v>10997</v>
      </c>
      <c r="G1948" s="102" t="s">
        <v>11</v>
      </c>
    </row>
    <row r="1949" spans="1:7">
      <c r="A1949" s="55" t="s">
        <v>1926</v>
      </c>
      <c r="B1949" s="56" t="s">
        <v>1926</v>
      </c>
      <c r="C1949" s="55" t="s">
        <v>6900</v>
      </c>
      <c r="D1949" s="58" t="s">
        <v>962</v>
      </c>
      <c r="E1949" s="26" t="s">
        <v>9726</v>
      </c>
      <c r="F1949" s="14" t="s">
        <v>10998</v>
      </c>
      <c r="G1949" s="39"/>
    </row>
    <row r="1950" spans="1:7">
      <c r="A1950" s="61" t="s">
        <v>1927</v>
      </c>
      <c r="B1950" s="61" t="s">
        <v>1927</v>
      </c>
      <c r="C1950" s="60" t="s">
        <v>6901</v>
      </c>
      <c r="D1950" s="58" t="s">
        <v>962</v>
      </c>
      <c r="E1950" s="26" t="s">
        <v>9726</v>
      </c>
      <c r="F1950" s="14" t="s">
        <v>10999</v>
      </c>
      <c r="G1950" s="74"/>
    </row>
    <row r="1951" spans="1:7">
      <c r="A1951" s="55" t="s">
        <v>1928</v>
      </c>
      <c r="B1951" s="56" t="s">
        <v>1928</v>
      </c>
      <c r="C1951" s="55" t="s">
        <v>6902</v>
      </c>
      <c r="D1951" s="58" t="s">
        <v>9698</v>
      </c>
      <c r="E1951" s="26" t="s">
        <v>9726</v>
      </c>
      <c r="F1951" s="14" t="s">
        <v>11000</v>
      </c>
      <c r="G1951" s="102"/>
    </row>
    <row r="1952" spans="1:7">
      <c r="A1952" s="61" t="s">
        <v>1929</v>
      </c>
      <c r="B1952" s="61" t="s">
        <v>1929</v>
      </c>
      <c r="C1952" s="60" t="s">
        <v>6903</v>
      </c>
      <c r="D1952" s="58" t="s">
        <v>9697</v>
      </c>
      <c r="E1952" s="26" t="s">
        <v>9726</v>
      </c>
      <c r="F1952" s="14" t="s">
        <v>11001</v>
      </c>
      <c r="G1952" s="74"/>
    </row>
    <row r="1953" spans="1:7">
      <c r="A1953" s="55" t="s">
        <v>1930</v>
      </c>
      <c r="B1953" s="56" t="s">
        <v>1930</v>
      </c>
      <c r="C1953" s="55" t="s">
        <v>6904</v>
      </c>
      <c r="D1953" s="58" t="s">
        <v>9693</v>
      </c>
      <c r="E1953" s="26" t="s">
        <v>9726</v>
      </c>
      <c r="F1953" s="14" t="s">
        <v>11002</v>
      </c>
      <c r="G1953" s="59" t="s">
        <v>11</v>
      </c>
    </row>
    <row r="1954" spans="1:7">
      <c r="A1954" s="55" t="s">
        <v>1931</v>
      </c>
      <c r="B1954" s="56" t="s">
        <v>1931</v>
      </c>
      <c r="C1954" s="55" t="s">
        <v>6905</v>
      </c>
      <c r="D1954" s="58" t="s">
        <v>1320</v>
      </c>
      <c r="E1954" s="26" t="s">
        <v>9726</v>
      </c>
      <c r="F1954" s="14" t="s">
        <v>11003</v>
      </c>
      <c r="G1954" s="74"/>
    </row>
    <row r="1955" spans="1:7">
      <c r="A1955" s="55" t="s">
        <v>1932</v>
      </c>
      <c r="B1955" s="56" t="s">
        <v>1932</v>
      </c>
      <c r="C1955" s="55" t="s">
        <v>6906</v>
      </c>
      <c r="D1955" s="58" t="s">
        <v>9702</v>
      </c>
      <c r="E1955" s="26" t="s">
        <v>9726</v>
      </c>
      <c r="F1955" s="14" t="s">
        <v>11004</v>
      </c>
      <c r="G1955" s="102"/>
    </row>
    <row r="1956" spans="1:7">
      <c r="A1956" s="55" t="s">
        <v>1933</v>
      </c>
      <c r="B1956" s="56" t="s">
        <v>1933</v>
      </c>
      <c r="C1956" s="55" t="s">
        <v>6907</v>
      </c>
      <c r="D1956" s="58" t="s">
        <v>9692</v>
      </c>
      <c r="E1956" s="26" t="s">
        <v>9726</v>
      </c>
      <c r="F1956" s="42"/>
      <c r="G1956" s="74"/>
    </row>
    <row r="1957" spans="1:7">
      <c r="A1957" s="55" t="s">
        <v>1934</v>
      </c>
      <c r="B1957" s="56" t="s">
        <v>1934</v>
      </c>
      <c r="C1957" s="55" t="s">
        <v>6908</v>
      </c>
      <c r="D1957" s="58" t="s">
        <v>9692</v>
      </c>
      <c r="E1957" s="26" t="s">
        <v>9726</v>
      </c>
      <c r="F1957" s="14" t="s">
        <v>11005</v>
      </c>
      <c r="G1957" s="63"/>
    </row>
    <row r="1958" spans="1:7">
      <c r="A1958" s="61" t="s">
        <v>1935</v>
      </c>
      <c r="B1958" s="61" t="s">
        <v>1935</v>
      </c>
      <c r="C1958" s="60" t="s">
        <v>6909</v>
      </c>
      <c r="D1958" s="59" t="s">
        <v>9699</v>
      </c>
      <c r="E1958" s="26" t="s">
        <v>9726</v>
      </c>
      <c r="F1958" s="74"/>
      <c r="G1958" s="103"/>
    </row>
    <row r="1959" spans="1:7">
      <c r="A1959" s="55" t="s">
        <v>1936</v>
      </c>
      <c r="B1959" s="56" t="s">
        <v>1936</v>
      </c>
      <c r="C1959" s="55" t="s">
        <v>6910</v>
      </c>
      <c r="D1959" s="58" t="s">
        <v>9692</v>
      </c>
      <c r="E1959" s="26" t="s">
        <v>9726</v>
      </c>
      <c r="F1959" s="14" t="s">
        <v>11006</v>
      </c>
      <c r="G1959" s="102"/>
    </row>
    <row r="1960" spans="1:7">
      <c r="A1960" s="55" t="s">
        <v>1937</v>
      </c>
      <c r="B1960" s="56" t="s">
        <v>1937</v>
      </c>
      <c r="C1960" s="55" t="s">
        <v>6911</v>
      </c>
      <c r="D1960" s="58" t="s">
        <v>9697</v>
      </c>
      <c r="E1960" s="26" t="s">
        <v>9726</v>
      </c>
      <c r="F1960" s="62"/>
      <c r="G1960" s="102"/>
    </row>
    <row r="1961" spans="1:7">
      <c r="A1961" s="55" t="s">
        <v>1938</v>
      </c>
      <c r="B1961" s="56" t="s">
        <v>1938</v>
      </c>
      <c r="C1961" s="55" t="s">
        <v>6912</v>
      </c>
      <c r="D1961" s="58" t="s">
        <v>3606</v>
      </c>
      <c r="E1961" s="26" t="s">
        <v>9726</v>
      </c>
      <c r="F1961" s="14" t="s">
        <v>11007</v>
      </c>
      <c r="G1961" s="74"/>
    </row>
    <row r="1962" spans="1:7">
      <c r="A1962" s="55" t="s">
        <v>1939</v>
      </c>
      <c r="B1962" s="56" t="s">
        <v>1939</v>
      </c>
      <c r="C1962" s="55" t="s">
        <v>6913</v>
      </c>
      <c r="D1962" s="58" t="s">
        <v>399</v>
      </c>
      <c r="E1962" s="26" t="s">
        <v>9726</v>
      </c>
      <c r="F1962" s="14" t="s">
        <v>11008</v>
      </c>
      <c r="G1962" s="102"/>
    </row>
    <row r="1963" spans="1:7">
      <c r="A1963" s="55" t="s">
        <v>1940</v>
      </c>
      <c r="B1963" s="56" t="s">
        <v>1940</v>
      </c>
      <c r="C1963" s="55" t="s">
        <v>6914</v>
      </c>
      <c r="D1963" s="58" t="s">
        <v>3606</v>
      </c>
      <c r="E1963" s="26" t="s">
        <v>9726</v>
      </c>
      <c r="F1963" s="14" t="s">
        <v>11009</v>
      </c>
      <c r="G1963" s="74"/>
    </row>
    <row r="1964" spans="1:7">
      <c r="A1964" s="55" t="s">
        <v>1941</v>
      </c>
      <c r="B1964" s="56" t="s">
        <v>1941</v>
      </c>
      <c r="C1964" s="55" t="s">
        <v>6915</v>
      </c>
      <c r="D1964" s="58" t="s">
        <v>9697</v>
      </c>
      <c r="E1964" s="26" t="s">
        <v>9726</v>
      </c>
      <c r="F1964" s="62"/>
      <c r="G1964" s="63"/>
    </row>
    <row r="1965" spans="1:7">
      <c r="A1965" s="61" t="s">
        <v>1942</v>
      </c>
      <c r="B1965" s="61" t="s">
        <v>1942</v>
      </c>
      <c r="C1965" s="60" t="s">
        <v>6916</v>
      </c>
      <c r="D1965" s="59" t="s">
        <v>9698</v>
      </c>
      <c r="E1965" s="26" t="s">
        <v>9726</v>
      </c>
      <c r="F1965" s="74"/>
      <c r="G1965" s="103"/>
    </row>
    <row r="1966" spans="1:7">
      <c r="A1966" s="55" t="s">
        <v>1943</v>
      </c>
      <c r="B1966" s="56" t="s">
        <v>1943</v>
      </c>
      <c r="C1966" s="55" t="s">
        <v>6917</v>
      </c>
      <c r="D1966" s="58" t="s">
        <v>9692</v>
      </c>
      <c r="E1966" s="26" t="s">
        <v>9726</v>
      </c>
      <c r="F1966" s="42"/>
      <c r="G1966" s="102"/>
    </row>
    <row r="1967" spans="1:7">
      <c r="A1967" s="55" t="s">
        <v>1944</v>
      </c>
      <c r="B1967" s="56" t="s">
        <v>1944</v>
      </c>
      <c r="C1967" s="55" t="s">
        <v>6918</v>
      </c>
      <c r="D1967" s="58" t="s">
        <v>962</v>
      </c>
      <c r="E1967" s="23" t="s">
        <v>9725</v>
      </c>
      <c r="F1967" s="14" t="s">
        <v>11010</v>
      </c>
      <c r="G1967" s="74"/>
    </row>
    <row r="1968" spans="1:7">
      <c r="A1968" s="55" t="s">
        <v>1946</v>
      </c>
      <c r="B1968" s="56" t="s">
        <v>1946</v>
      </c>
      <c r="C1968" s="55" t="s">
        <v>6920</v>
      </c>
      <c r="D1968" s="58" t="s">
        <v>9697</v>
      </c>
      <c r="E1968" s="26" t="s">
        <v>9726</v>
      </c>
      <c r="F1968" s="14" t="s">
        <v>11012</v>
      </c>
      <c r="G1968" s="74"/>
    </row>
    <row r="1969" spans="1:7">
      <c r="A1969" s="55" t="s">
        <v>1947</v>
      </c>
      <c r="B1969" s="56" t="s">
        <v>1947</v>
      </c>
      <c r="C1969" s="55" t="s">
        <v>6921</v>
      </c>
      <c r="D1969" s="58" t="s">
        <v>9699</v>
      </c>
      <c r="E1969" s="26" t="s">
        <v>9726</v>
      </c>
      <c r="F1969" s="14" t="s">
        <v>11013</v>
      </c>
      <c r="G1969" s="74"/>
    </row>
    <row r="1970" spans="1:7">
      <c r="A1970" s="55" t="s">
        <v>1948</v>
      </c>
      <c r="B1970" s="56" t="s">
        <v>1948</v>
      </c>
      <c r="C1970" s="55" t="s">
        <v>6922</v>
      </c>
      <c r="D1970" s="58" t="s">
        <v>9694</v>
      </c>
      <c r="E1970" s="26" t="s">
        <v>9726</v>
      </c>
      <c r="F1970" s="14" t="s">
        <v>11014</v>
      </c>
      <c r="G1970" s="74"/>
    </row>
    <row r="1971" spans="1:7">
      <c r="A1971" s="55" t="s">
        <v>1949</v>
      </c>
      <c r="B1971" s="56" t="s">
        <v>1949</v>
      </c>
      <c r="C1971" s="55" t="s">
        <v>6923</v>
      </c>
      <c r="D1971" s="58" t="s">
        <v>962</v>
      </c>
      <c r="E1971" s="26" t="s">
        <v>9726</v>
      </c>
      <c r="F1971" s="42"/>
      <c r="G1971" s="74"/>
    </row>
    <row r="1972" spans="1:7">
      <c r="A1972" s="55" t="s">
        <v>1950</v>
      </c>
      <c r="B1972" s="56" t="s">
        <v>1950</v>
      </c>
      <c r="C1972" s="55" t="s">
        <v>6924</v>
      </c>
      <c r="D1972" s="58" t="s">
        <v>962</v>
      </c>
      <c r="E1972" s="26" t="s">
        <v>9726</v>
      </c>
      <c r="F1972" s="14" t="s">
        <v>11015</v>
      </c>
      <c r="G1972" s="74"/>
    </row>
    <row r="1973" spans="1:7">
      <c r="A1973" s="61" t="s">
        <v>1952</v>
      </c>
      <c r="B1973" s="61" t="s">
        <v>1952</v>
      </c>
      <c r="C1973" s="60" t="s">
        <v>6926</v>
      </c>
      <c r="D1973" s="59" t="s">
        <v>962</v>
      </c>
      <c r="E1973" s="26" t="s">
        <v>9726</v>
      </c>
      <c r="F1973" s="14" t="s">
        <v>11016</v>
      </c>
      <c r="G1973" s="103"/>
    </row>
    <row r="1974" spans="1:7">
      <c r="A1974" s="55" t="s">
        <v>1953</v>
      </c>
      <c r="B1974" s="56" t="s">
        <v>1953</v>
      </c>
      <c r="C1974" s="55" t="s">
        <v>6927</v>
      </c>
      <c r="D1974" s="58" t="s">
        <v>962</v>
      </c>
      <c r="E1974" s="26" t="s">
        <v>9726</v>
      </c>
      <c r="F1974" s="14" t="s">
        <v>11017</v>
      </c>
      <c r="G1974" s="74"/>
    </row>
    <row r="1975" spans="1:7">
      <c r="A1975" s="61" t="s">
        <v>1954</v>
      </c>
      <c r="B1975" s="61" t="s">
        <v>1954</v>
      </c>
      <c r="C1975" s="60" t="s">
        <v>6928</v>
      </c>
      <c r="D1975" s="59" t="s">
        <v>9698</v>
      </c>
      <c r="E1975" s="26" t="s">
        <v>9726</v>
      </c>
      <c r="F1975" s="74"/>
      <c r="G1975" s="103"/>
    </row>
    <row r="1976" spans="1:7">
      <c r="A1976" s="55" t="s">
        <v>1955</v>
      </c>
      <c r="B1976" s="56" t="s">
        <v>1955</v>
      </c>
      <c r="C1976" s="55" t="s">
        <v>6929</v>
      </c>
      <c r="D1976" s="58" t="s">
        <v>9692</v>
      </c>
      <c r="E1976" s="26" t="s">
        <v>9726</v>
      </c>
      <c r="F1976" s="62"/>
      <c r="G1976" s="102"/>
    </row>
    <row r="1977" spans="1:7">
      <c r="A1977" s="55" t="s">
        <v>1956</v>
      </c>
      <c r="B1977" s="56" t="s">
        <v>1956</v>
      </c>
      <c r="C1977" s="55" t="s">
        <v>6930</v>
      </c>
      <c r="D1977" s="58" t="s">
        <v>714</v>
      </c>
      <c r="E1977" s="26" t="s">
        <v>9726</v>
      </c>
      <c r="F1977" s="14" t="s">
        <v>11018</v>
      </c>
      <c r="G1977" s="102" t="s">
        <v>11</v>
      </c>
    </row>
    <row r="1978" spans="1:7">
      <c r="A1978" s="55" t="s">
        <v>1957</v>
      </c>
      <c r="B1978" s="56" t="s">
        <v>1957</v>
      </c>
      <c r="C1978" s="55" t="s">
        <v>6931</v>
      </c>
      <c r="D1978" s="58" t="s">
        <v>3704</v>
      </c>
      <c r="E1978" s="26" t="s">
        <v>9726</v>
      </c>
      <c r="F1978" s="14" t="s">
        <v>11014</v>
      </c>
      <c r="G1978" s="74"/>
    </row>
    <row r="1979" spans="1:7">
      <c r="A1979" s="55" t="s">
        <v>1958</v>
      </c>
      <c r="B1979" s="55" t="s">
        <v>1958</v>
      </c>
      <c r="C1979" s="55" t="s">
        <v>6932</v>
      </c>
      <c r="D1979" s="58" t="s">
        <v>1320</v>
      </c>
      <c r="E1979" s="26" t="s">
        <v>9726</v>
      </c>
      <c r="F1979" s="14" t="s">
        <v>11019</v>
      </c>
      <c r="G1979" s="102"/>
    </row>
    <row r="1980" spans="1:7">
      <c r="A1980" s="55" t="s">
        <v>1959</v>
      </c>
      <c r="B1980" s="56" t="s">
        <v>1959</v>
      </c>
      <c r="C1980" s="55" t="s">
        <v>6933</v>
      </c>
      <c r="D1980" s="58" t="s">
        <v>9694</v>
      </c>
      <c r="E1980" s="26" t="s">
        <v>9726</v>
      </c>
      <c r="F1980" s="14" t="s">
        <v>11020</v>
      </c>
      <c r="G1980" s="102"/>
    </row>
    <row r="1981" spans="1:7">
      <c r="A1981" s="61" t="s">
        <v>1960</v>
      </c>
      <c r="B1981" s="61" t="s">
        <v>1960</v>
      </c>
      <c r="C1981" s="60" t="s">
        <v>6934</v>
      </c>
      <c r="D1981" s="59" t="s">
        <v>9697</v>
      </c>
      <c r="E1981" s="26" t="s">
        <v>9726</v>
      </c>
      <c r="F1981" s="14" t="s">
        <v>11021</v>
      </c>
      <c r="G1981" s="103"/>
    </row>
    <row r="1982" spans="1:7">
      <c r="A1982" s="55" t="s">
        <v>1961</v>
      </c>
      <c r="B1982" s="56" t="s">
        <v>1961</v>
      </c>
      <c r="C1982" s="55" t="s">
        <v>6935</v>
      </c>
      <c r="D1982" s="58" t="s">
        <v>9694</v>
      </c>
      <c r="E1982" s="26" t="s">
        <v>9726</v>
      </c>
      <c r="F1982" s="62"/>
      <c r="G1982" s="63"/>
    </row>
    <row r="1983" spans="1:7">
      <c r="A1983" s="55" t="s">
        <v>1962</v>
      </c>
      <c r="B1983" s="56" t="s">
        <v>1962</v>
      </c>
      <c r="C1983" s="55" t="s">
        <v>6936</v>
      </c>
      <c r="D1983" s="58" t="s">
        <v>9697</v>
      </c>
      <c r="E1983" s="26" t="s">
        <v>9726</v>
      </c>
      <c r="F1983" s="62"/>
      <c r="G1983" s="102"/>
    </row>
    <row r="1984" spans="1:7">
      <c r="A1984" s="55" t="s">
        <v>1963</v>
      </c>
      <c r="B1984" s="56" t="s">
        <v>1963</v>
      </c>
      <c r="C1984" s="55" t="s">
        <v>6937</v>
      </c>
      <c r="D1984" s="58" t="s">
        <v>9692</v>
      </c>
      <c r="E1984" s="23" t="s">
        <v>9725</v>
      </c>
      <c r="F1984" s="42" t="s">
        <v>11022</v>
      </c>
      <c r="G1984" s="74"/>
    </row>
    <row r="1985" spans="1:7">
      <c r="A1985" s="55" t="s">
        <v>1964</v>
      </c>
      <c r="B1985" s="56" t="s">
        <v>1964</v>
      </c>
      <c r="C1985" s="55" t="s">
        <v>6938</v>
      </c>
      <c r="D1985" s="58" t="s">
        <v>962</v>
      </c>
      <c r="E1985" s="26" t="s">
        <v>9726</v>
      </c>
      <c r="F1985" s="14" t="s">
        <v>11023</v>
      </c>
      <c r="G1985" s="74"/>
    </row>
    <row r="1986" spans="1:7">
      <c r="A1986" s="55" t="s">
        <v>1965</v>
      </c>
      <c r="B1986" s="56" t="s">
        <v>1965</v>
      </c>
      <c r="C1986" s="55" t="s">
        <v>6939</v>
      </c>
      <c r="D1986" s="58" t="s">
        <v>9713</v>
      </c>
      <c r="E1986" s="26" t="s">
        <v>9726</v>
      </c>
      <c r="F1986" s="62"/>
      <c r="G1986" s="102" t="s">
        <v>11</v>
      </c>
    </row>
    <row r="1987" spans="1:7">
      <c r="A1987" s="55" t="s">
        <v>1966</v>
      </c>
      <c r="B1987" s="56" t="s">
        <v>1966</v>
      </c>
      <c r="C1987" s="55" t="s">
        <v>6940</v>
      </c>
      <c r="D1987" s="58" t="s">
        <v>3704</v>
      </c>
      <c r="E1987" s="26" t="s">
        <v>9726</v>
      </c>
      <c r="F1987" s="62"/>
      <c r="G1987" s="63"/>
    </row>
    <row r="1988" spans="1:7">
      <c r="A1988" s="55" t="s">
        <v>1967</v>
      </c>
      <c r="B1988" s="56" t="s">
        <v>1967</v>
      </c>
      <c r="C1988" s="55" t="s">
        <v>6941</v>
      </c>
      <c r="D1988" s="58" t="s">
        <v>9698</v>
      </c>
      <c r="E1988" s="26" t="s">
        <v>9726</v>
      </c>
      <c r="F1988" s="14" t="s">
        <v>11024</v>
      </c>
      <c r="G1988" s="102"/>
    </row>
    <row r="1989" spans="1:7">
      <c r="A1989" s="55" t="s">
        <v>1968</v>
      </c>
      <c r="B1989" s="56" t="s">
        <v>1968</v>
      </c>
      <c r="C1989" s="55" t="s">
        <v>6942</v>
      </c>
      <c r="D1989" s="58" t="s">
        <v>1320</v>
      </c>
      <c r="E1989" s="26" t="s">
        <v>9726</v>
      </c>
      <c r="F1989" s="62"/>
      <c r="G1989" s="63"/>
    </row>
    <row r="1990" spans="1:7">
      <c r="A1990" s="55" t="s">
        <v>1969</v>
      </c>
      <c r="B1990" s="56" t="s">
        <v>1969</v>
      </c>
      <c r="C1990" s="55" t="s">
        <v>6943</v>
      </c>
      <c r="D1990" s="58" t="s">
        <v>9692</v>
      </c>
      <c r="E1990" s="26" t="s">
        <v>9726</v>
      </c>
      <c r="F1990" s="14" t="s">
        <v>11025</v>
      </c>
      <c r="G1990" s="63"/>
    </row>
    <row r="1991" spans="1:7">
      <c r="A1991" s="55" t="s">
        <v>1970</v>
      </c>
      <c r="B1991" s="56" t="s">
        <v>1970</v>
      </c>
      <c r="C1991" s="55" t="s">
        <v>6944</v>
      </c>
      <c r="D1991" s="58" t="s">
        <v>9714</v>
      </c>
      <c r="E1991" s="26" t="s">
        <v>9726</v>
      </c>
      <c r="F1991" s="62"/>
      <c r="G1991" s="102" t="s">
        <v>11</v>
      </c>
    </row>
    <row r="1992" spans="1:7">
      <c r="A1992" s="55" t="s">
        <v>1971</v>
      </c>
      <c r="B1992" s="56" t="s">
        <v>1971</v>
      </c>
      <c r="C1992" s="55" t="s">
        <v>6945</v>
      </c>
      <c r="D1992" s="58" t="s">
        <v>714</v>
      </c>
      <c r="E1992" s="26" t="s">
        <v>9726</v>
      </c>
      <c r="F1992" s="14"/>
      <c r="G1992" s="59" t="s">
        <v>11</v>
      </c>
    </row>
    <row r="1993" spans="1:7">
      <c r="A1993" s="55" t="s">
        <v>1972</v>
      </c>
      <c r="B1993" s="56" t="s">
        <v>1972</v>
      </c>
      <c r="C1993" s="55" t="s">
        <v>6946</v>
      </c>
      <c r="D1993" s="58" t="s">
        <v>9692</v>
      </c>
      <c r="E1993" s="26" t="s">
        <v>9726</v>
      </c>
      <c r="F1993" s="62"/>
      <c r="G1993" s="63"/>
    </row>
    <row r="1994" spans="1:7">
      <c r="A1994" s="55" t="s">
        <v>1973</v>
      </c>
      <c r="B1994" s="56" t="s">
        <v>1973</v>
      </c>
      <c r="C1994" s="55" t="s">
        <v>6947</v>
      </c>
      <c r="D1994" s="58" t="s">
        <v>9698</v>
      </c>
      <c r="E1994" s="26" t="s">
        <v>9726</v>
      </c>
      <c r="F1994" s="62"/>
      <c r="G1994" s="74"/>
    </row>
    <row r="1995" spans="1:7">
      <c r="A1995" s="61" t="s">
        <v>1974</v>
      </c>
      <c r="B1995" s="61" t="s">
        <v>1974</v>
      </c>
      <c r="C1995" s="60" t="s">
        <v>6948</v>
      </c>
      <c r="D1995" s="58" t="s">
        <v>1320</v>
      </c>
      <c r="E1995" s="26" t="s">
        <v>9726</v>
      </c>
      <c r="F1995" s="14" t="s">
        <v>11026</v>
      </c>
      <c r="G1995" s="74"/>
    </row>
    <row r="1996" spans="1:7">
      <c r="A1996" s="55" t="s">
        <v>1975</v>
      </c>
      <c r="B1996" s="56" t="s">
        <v>1975</v>
      </c>
      <c r="C1996" s="55" t="s">
        <v>6949</v>
      </c>
      <c r="D1996" s="58" t="s">
        <v>9698</v>
      </c>
      <c r="E1996" s="26" t="s">
        <v>9726</v>
      </c>
      <c r="F1996" s="14" t="s">
        <v>11027</v>
      </c>
      <c r="G1996" s="74"/>
    </row>
    <row r="1997" spans="1:7">
      <c r="A1997" s="55" t="s">
        <v>1976</v>
      </c>
      <c r="B1997" s="56" t="s">
        <v>1976</v>
      </c>
      <c r="C1997" s="55" t="s">
        <v>6950</v>
      </c>
      <c r="D1997" s="58" t="s">
        <v>9697</v>
      </c>
      <c r="E1997" s="26" t="s">
        <v>9726</v>
      </c>
      <c r="F1997" s="62"/>
      <c r="G1997" s="74"/>
    </row>
    <row r="1998" spans="1:7">
      <c r="A1998" s="55" t="s">
        <v>1977</v>
      </c>
      <c r="B1998" s="56" t="s">
        <v>1977</v>
      </c>
      <c r="C1998" s="55" t="s">
        <v>6951</v>
      </c>
      <c r="D1998" s="58" t="s">
        <v>9697</v>
      </c>
      <c r="E1998" s="26" t="s">
        <v>9726</v>
      </c>
      <c r="F1998" s="42"/>
      <c r="G1998" s="74"/>
    </row>
    <row r="1999" spans="1:7">
      <c r="A1999" s="55" t="s">
        <v>1978</v>
      </c>
      <c r="B1999" s="56" t="s">
        <v>1978</v>
      </c>
      <c r="C1999" s="55" t="s">
        <v>6952</v>
      </c>
      <c r="D1999" s="58" t="s">
        <v>962</v>
      </c>
      <c r="E1999" s="26" t="s">
        <v>9726</v>
      </c>
      <c r="F1999" s="62"/>
      <c r="G1999" s="102"/>
    </row>
    <row r="2000" spans="1:7">
      <c r="A2000" s="55" t="s">
        <v>1979</v>
      </c>
      <c r="B2000" s="56" t="s">
        <v>1979</v>
      </c>
      <c r="C2000" s="55" t="s">
        <v>6953</v>
      </c>
      <c r="D2000" s="58" t="s">
        <v>3606</v>
      </c>
      <c r="E2000" s="26" t="s">
        <v>9726</v>
      </c>
      <c r="F2000" s="14" t="s">
        <v>11028</v>
      </c>
      <c r="G2000" s="63"/>
    </row>
    <row r="2001" spans="1:7">
      <c r="A2001" s="55" t="s">
        <v>1980</v>
      </c>
      <c r="B2001" s="56" t="s">
        <v>1980</v>
      </c>
      <c r="C2001" s="55" t="s">
        <v>6954</v>
      </c>
      <c r="D2001" s="58" t="s">
        <v>962</v>
      </c>
      <c r="E2001" s="26" t="s">
        <v>9726</v>
      </c>
      <c r="F2001" s="14" t="s">
        <v>11029</v>
      </c>
      <c r="G2001" s="74"/>
    </row>
    <row r="2002" spans="1:7">
      <c r="A2002" s="55" t="s">
        <v>1981</v>
      </c>
      <c r="B2002" s="56" t="s">
        <v>1981</v>
      </c>
      <c r="C2002" s="55" t="s">
        <v>6955</v>
      </c>
      <c r="D2002" s="58" t="s">
        <v>1320</v>
      </c>
      <c r="E2002" s="26" t="s">
        <v>9726</v>
      </c>
      <c r="F2002" s="14" t="s">
        <v>11030</v>
      </c>
      <c r="G2002" s="102"/>
    </row>
    <row r="2003" spans="1:7">
      <c r="A2003" s="55" t="s">
        <v>1982</v>
      </c>
      <c r="B2003" s="56" t="s">
        <v>1982</v>
      </c>
      <c r="C2003" s="55" t="s">
        <v>6956</v>
      </c>
      <c r="D2003" s="58" t="s">
        <v>1320</v>
      </c>
      <c r="E2003" s="26" t="s">
        <v>9726</v>
      </c>
      <c r="F2003" s="14" t="s">
        <v>11031</v>
      </c>
      <c r="G2003" s="63"/>
    </row>
    <row r="2004" spans="1:7">
      <c r="A2004" s="55" t="s">
        <v>1983</v>
      </c>
      <c r="B2004" s="56" t="s">
        <v>1983</v>
      </c>
      <c r="C2004" s="55" t="s">
        <v>6957</v>
      </c>
      <c r="D2004" s="58" t="s">
        <v>1916</v>
      </c>
      <c r="E2004" s="30" t="s">
        <v>9727</v>
      </c>
      <c r="F2004" s="14" t="s">
        <v>11032</v>
      </c>
      <c r="G2004" s="102" t="s">
        <v>11</v>
      </c>
    </row>
    <row r="2005" spans="1:7">
      <c r="A2005" s="55" t="s">
        <v>1984</v>
      </c>
      <c r="B2005" s="56" t="s">
        <v>1984</v>
      </c>
      <c r="C2005" s="55" t="s">
        <v>6958</v>
      </c>
      <c r="D2005" s="58" t="s">
        <v>3606</v>
      </c>
      <c r="E2005" s="26" t="s">
        <v>9726</v>
      </c>
      <c r="F2005" s="14" t="s">
        <v>11033</v>
      </c>
      <c r="G2005" s="102"/>
    </row>
    <row r="2006" spans="1:7">
      <c r="A2006" s="60" t="s">
        <v>1985</v>
      </c>
      <c r="B2006" s="61" t="s">
        <v>1985</v>
      </c>
      <c r="C2006" s="60" t="s">
        <v>6959</v>
      </c>
      <c r="D2006" s="58" t="s">
        <v>3606</v>
      </c>
      <c r="E2006" s="23" t="s">
        <v>9725</v>
      </c>
      <c r="F2006" s="14" t="s">
        <v>11034</v>
      </c>
      <c r="G2006" s="102"/>
    </row>
    <row r="2007" spans="1:7">
      <c r="A2007" s="55" t="s">
        <v>1986</v>
      </c>
      <c r="B2007" s="56" t="s">
        <v>1986</v>
      </c>
      <c r="C2007" s="55" t="s">
        <v>6960</v>
      </c>
      <c r="D2007" s="58" t="s">
        <v>9697</v>
      </c>
      <c r="E2007" s="26" t="s">
        <v>9726</v>
      </c>
      <c r="F2007" s="62"/>
      <c r="G2007" s="63"/>
    </row>
    <row r="2008" spans="1:7">
      <c r="A2008" s="55" t="s">
        <v>1987</v>
      </c>
      <c r="B2008" s="56" t="s">
        <v>1987</v>
      </c>
      <c r="C2008" s="55" t="s">
        <v>6961</v>
      </c>
      <c r="D2008" s="58" t="s">
        <v>3606</v>
      </c>
      <c r="E2008" s="26" t="s">
        <v>9726</v>
      </c>
      <c r="F2008" s="14" t="s">
        <v>11035</v>
      </c>
      <c r="G2008" s="39"/>
    </row>
    <row r="2009" spans="1:7">
      <c r="A2009" s="55" t="s">
        <v>1988</v>
      </c>
      <c r="B2009" s="55" t="s">
        <v>1988</v>
      </c>
      <c r="C2009" s="55" t="s">
        <v>6962</v>
      </c>
      <c r="D2009" s="58" t="s">
        <v>3606</v>
      </c>
      <c r="E2009" s="26" t="s">
        <v>9726</v>
      </c>
      <c r="F2009" s="14" t="s">
        <v>11036</v>
      </c>
      <c r="G2009" s="102"/>
    </row>
    <row r="2010" spans="1:7">
      <c r="A2010" s="55" t="s">
        <v>1989</v>
      </c>
      <c r="B2010" s="56" t="s">
        <v>1989</v>
      </c>
      <c r="C2010" s="55" t="s">
        <v>6963</v>
      </c>
      <c r="D2010" s="58" t="s">
        <v>962</v>
      </c>
      <c r="E2010" s="26" t="s">
        <v>9726</v>
      </c>
      <c r="F2010" s="14" t="s">
        <v>11037</v>
      </c>
      <c r="G2010" s="39"/>
    </row>
    <row r="2011" spans="1:7">
      <c r="A2011" s="61" t="s">
        <v>1990</v>
      </c>
      <c r="B2011" s="61" t="s">
        <v>1990</v>
      </c>
      <c r="C2011" s="60" t="s">
        <v>6964</v>
      </c>
      <c r="D2011" s="59" t="s">
        <v>9692</v>
      </c>
      <c r="E2011" s="26" t="s">
        <v>9726</v>
      </c>
      <c r="F2011" s="14" t="s">
        <v>11038</v>
      </c>
      <c r="G2011" s="103"/>
    </row>
    <row r="2012" spans="1:7">
      <c r="A2012" s="55" t="s">
        <v>1991</v>
      </c>
      <c r="B2012" s="55" t="s">
        <v>1991</v>
      </c>
      <c r="C2012" s="55" t="s">
        <v>6965</v>
      </c>
      <c r="D2012" s="58" t="s">
        <v>3606</v>
      </c>
      <c r="E2012" s="26" t="s">
        <v>9726</v>
      </c>
      <c r="F2012" s="14" t="s">
        <v>11039</v>
      </c>
      <c r="G2012" s="102"/>
    </row>
    <row r="2013" spans="1:7">
      <c r="A2013" s="55" t="s">
        <v>1992</v>
      </c>
      <c r="B2013" s="56" t="s">
        <v>1992</v>
      </c>
      <c r="C2013" s="55" t="s">
        <v>6966</v>
      </c>
      <c r="D2013" s="58" t="s">
        <v>250</v>
      </c>
      <c r="E2013" s="26" t="s">
        <v>9726</v>
      </c>
      <c r="F2013" s="42"/>
      <c r="G2013" s="39"/>
    </row>
    <row r="2014" spans="1:7">
      <c r="A2014" s="55" t="s">
        <v>1993</v>
      </c>
      <c r="B2014" s="56" t="s">
        <v>1993</v>
      </c>
      <c r="C2014" s="55" t="s">
        <v>6967</v>
      </c>
      <c r="D2014" s="58" t="s">
        <v>962</v>
      </c>
      <c r="E2014" s="26" t="s">
        <v>9726</v>
      </c>
      <c r="F2014" s="14" t="s">
        <v>11040</v>
      </c>
      <c r="G2014" s="74"/>
    </row>
    <row r="2015" spans="1:7">
      <c r="A2015" s="55" t="s">
        <v>1994</v>
      </c>
      <c r="B2015" s="56" t="s">
        <v>1994</v>
      </c>
      <c r="C2015" s="55" t="s">
        <v>6968</v>
      </c>
      <c r="D2015" s="58" t="s">
        <v>962</v>
      </c>
      <c r="E2015" s="26" t="s">
        <v>9726</v>
      </c>
      <c r="F2015" s="14" t="s">
        <v>11041</v>
      </c>
      <c r="G2015" s="39"/>
    </row>
    <row r="2016" spans="1:7">
      <c r="A2016" s="55" t="s">
        <v>1995</v>
      </c>
      <c r="B2016" s="56" t="s">
        <v>1995</v>
      </c>
      <c r="C2016" s="55" t="s">
        <v>6969</v>
      </c>
      <c r="D2016" s="58" t="s">
        <v>9695</v>
      </c>
      <c r="E2016" s="26" t="s">
        <v>9726</v>
      </c>
      <c r="F2016" s="14" t="s">
        <v>11042</v>
      </c>
      <c r="G2016" s="74"/>
    </row>
    <row r="2017" spans="1:7">
      <c r="A2017" s="55" t="s">
        <v>1996</v>
      </c>
      <c r="B2017" s="56" t="s">
        <v>1996</v>
      </c>
      <c r="C2017" s="55" t="s">
        <v>6970</v>
      </c>
      <c r="D2017" s="58" t="s">
        <v>9692</v>
      </c>
      <c r="E2017" s="26" t="s">
        <v>9726</v>
      </c>
      <c r="F2017" s="14" t="s">
        <v>11043</v>
      </c>
      <c r="G2017" s="74"/>
    </row>
    <row r="2018" spans="1:7">
      <c r="A2018" s="61" t="s">
        <v>1997</v>
      </c>
      <c r="B2018" s="62" t="s">
        <v>1997</v>
      </c>
      <c r="C2018" s="60" t="s">
        <v>6971</v>
      </c>
      <c r="D2018" s="59" t="s">
        <v>9694</v>
      </c>
      <c r="E2018" s="26" t="s">
        <v>9726</v>
      </c>
      <c r="F2018" s="74"/>
      <c r="G2018" s="103"/>
    </row>
    <row r="2019" spans="1:7">
      <c r="A2019" s="60" t="s">
        <v>1998</v>
      </c>
      <c r="B2019" s="61" t="s">
        <v>1998</v>
      </c>
      <c r="C2019" s="60" t="s">
        <v>6972</v>
      </c>
      <c r="D2019" s="58" t="s">
        <v>962</v>
      </c>
      <c r="E2019" s="23" t="s">
        <v>9725</v>
      </c>
      <c r="F2019" s="42"/>
      <c r="G2019" s="39"/>
    </row>
    <row r="2020" spans="1:7">
      <c r="A2020" s="61" t="s">
        <v>1999</v>
      </c>
      <c r="B2020" s="61" t="s">
        <v>1999</v>
      </c>
      <c r="C2020" s="60" t="s">
        <v>6973</v>
      </c>
      <c r="D2020" s="59" t="s">
        <v>962</v>
      </c>
      <c r="E2020" s="26" t="s">
        <v>9726</v>
      </c>
      <c r="F2020" s="14" t="s">
        <v>11044</v>
      </c>
      <c r="G2020" s="103"/>
    </row>
    <row r="2021" spans="1:7">
      <c r="A2021" s="55" t="s">
        <v>2000</v>
      </c>
      <c r="B2021" s="55" t="s">
        <v>2000</v>
      </c>
      <c r="C2021" s="55" t="s">
        <v>6974</v>
      </c>
      <c r="D2021" s="58" t="s">
        <v>4174</v>
      </c>
      <c r="E2021" s="26" t="s">
        <v>9726</v>
      </c>
      <c r="F2021" s="109"/>
      <c r="G2021" s="59" t="s">
        <v>11</v>
      </c>
    </row>
    <row r="2022" spans="1:7">
      <c r="A2022" s="60" t="s">
        <v>2001</v>
      </c>
      <c r="B2022" s="61" t="s">
        <v>2001</v>
      </c>
      <c r="C2022" s="60" t="s">
        <v>6975</v>
      </c>
      <c r="D2022" s="58" t="s">
        <v>250</v>
      </c>
      <c r="E2022" s="23" t="s">
        <v>9725</v>
      </c>
      <c r="F2022" s="14" t="s">
        <v>11045</v>
      </c>
      <c r="G2022" s="39"/>
    </row>
    <row r="2023" spans="1:7">
      <c r="A2023" s="55" t="s">
        <v>2002</v>
      </c>
      <c r="B2023" s="56" t="s">
        <v>2002</v>
      </c>
      <c r="C2023" s="55" t="s">
        <v>6976</v>
      </c>
      <c r="D2023" s="58" t="s">
        <v>9697</v>
      </c>
      <c r="E2023" s="26" t="s">
        <v>9726</v>
      </c>
      <c r="F2023" s="14" t="s">
        <v>11046</v>
      </c>
      <c r="G2023" s="102"/>
    </row>
    <row r="2024" spans="1:7">
      <c r="A2024" s="55" t="s">
        <v>2003</v>
      </c>
      <c r="B2024" s="56" t="s">
        <v>2003</v>
      </c>
      <c r="C2024" s="55" t="s">
        <v>6977</v>
      </c>
      <c r="D2024" s="58" t="s">
        <v>9694</v>
      </c>
      <c r="E2024" s="26" t="s">
        <v>9726</v>
      </c>
      <c r="F2024" s="42"/>
      <c r="G2024" s="74"/>
    </row>
    <row r="2025" spans="1:7" ht="22.5">
      <c r="A2025" s="63" t="s">
        <v>2004</v>
      </c>
      <c r="B2025" s="63" t="s">
        <v>2004</v>
      </c>
      <c r="C2025" s="64" t="s">
        <v>6978</v>
      </c>
      <c r="D2025" s="58" t="s">
        <v>962</v>
      </c>
      <c r="E2025" s="26" t="s">
        <v>9726</v>
      </c>
      <c r="F2025" s="14" t="s">
        <v>11047</v>
      </c>
      <c r="G2025" s="74"/>
    </row>
    <row r="2026" spans="1:7">
      <c r="A2026" s="55" t="s">
        <v>2005</v>
      </c>
      <c r="B2026" s="56" t="s">
        <v>2005</v>
      </c>
      <c r="C2026" s="55" t="s">
        <v>6979</v>
      </c>
      <c r="D2026" s="58" t="s">
        <v>9705</v>
      </c>
      <c r="E2026" s="26" t="s">
        <v>9726</v>
      </c>
      <c r="F2026" s="62"/>
      <c r="G2026" s="102"/>
    </row>
    <row r="2027" spans="1:7">
      <c r="A2027" s="60" t="s">
        <v>2006</v>
      </c>
      <c r="B2027" s="61" t="s">
        <v>2006</v>
      </c>
      <c r="C2027" s="60" t="s">
        <v>6980</v>
      </c>
      <c r="D2027" s="58" t="s">
        <v>250</v>
      </c>
      <c r="E2027" s="23" t="s">
        <v>9725</v>
      </c>
      <c r="F2027" s="42"/>
      <c r="G2027" s="39"/>
    </row>
    <row r="2028" spans="1:7">
      <c r="A2028" s="55" t="s">
        <v>2007</v>
      </c>
      <c r="B2028" s="56" t="s">
        <v>4855</v>
      </c>
      <c r="C2028" s="55" t="s">
        <v>6981</v>
      </c>
      <c r="D2028" s="58" t="s">
        <v>4174</v>
      </c>
      <c r="E2028" s="26" t="s">
        <v>9726</v>
      </c>
      <c r="F2028" s="14" t="s">
        <v>11048</v>
      </c>
      <c r="G2028" s="59" t="s">
        <v>11</v>
      </c>
    </row>
    <row r="2029" spans="1:7" ht="22.5">
      <c r="A2029" s="55" t="s">
        <v>2008</v>
      </c>
      <c r="B2029" s="56" t="s">
        <v>2008</v>
      </c>
      <c r="C2029" s="55" t="s">
        <v>6982</v>
      </c>
      <c r="D2029" s="58" t="s">
        <v>9692</v>
      </c>
      <c r="E2029" s="26" t="s">
        <v>9726</v>
      </c>
      <c r="F2029" s="14" t="s">
        <v>11049</v>
      </c>
      <c r="G2029" s="102"/>
    </row>
    <row r="2030" spans="1:7">
      <c r="A2030" s="55" t="s">
        <v>2009</v>
      </c>
      <c r="B2030" s="56" t="s">
        <v>4856</v>
      </c>
      <c r="C2030" s="55" t="s">
        <v>6983</v>
      </c>
      <c r="D2030" s="58" t="s">
        <v>3606</v>
      </c>
      <c r="E2030" s="26" t="s">
        <v>9726</v>
      </c>
      <c r="F2030" s="14" t="s">
        <v>11050</v>
      </c>
      <c r="G2030" s="74"/>
    </row>
    <row r="2031" spans="1:7">
      <c r="A2031" s="55" t="s">
        <v>2010</v>
      </c>
      <c r="B2031" s="56" t="s">
        <v>2010</v>
      </c>
      <c r="C2031" s="55" t="s">
        <v>6984</v>
      </c>
      <c r="D2031" s="58" t="s">
        <v>9692</v>
      </c>
      <c r="E2031" s="26" t="s">
        <v>9726</v>
      </c>
      <c r="F2031" s="14" t="s">
        <v>11051</v>
      </c>
      <c r="G2031" s="102"/>
    </row>
    <row r="2032" spans="1:7">
      <c r="A2032" s="55" t="s">
        <v>2011</v>
      </c>
      <c r="B2032" s="56" t="s">
        <v>2011</v>
      </c>
      <c r="C2032" s="55" t="s">
        <v>6985</v>
      </c>
      <c r="D2032" s="58" t="s">
        <v>962</v>
      </c>
      <c r="E2032" s="26" t="s">
        <v>9726</v>
      </c>
      <c r="F2032" s="14" t="s">
        <v>11052</v>
      </c>
      <c r="G2032" s="102"/>
    </row>
    <row r="2033" spans="1:7">
      <c r="A2033" s="55" t="s">
        <v>2012</v>
      </c>
      <c r="B2033" s="56" t="s">
        <v>2012</v>
      </c>
      <c r="C2033" s="55" t="s">
        <v>6986</v>
      </c>
      <c r="D2033" s="58" t="s">
        <v>9694</v>
      </c>
      <c r="E2033" s="26" t="s">
        <v>9726</v>
      </c>
      <c r="F2033" s="62"/>
      <c r="G2033" s="63"/>
    </row>
    <row r="2034" spans="1:7">
      <c r="A2034" s="61" t="s">
        <v>2013</v>
      </c>
      <c r="B2034" s="61" t="s">
        <v>2013</v>
      </c>
      <c r="C2034" s="60" t="s">
        <v>6987</v>
      </c>
      <c r="D2034" s="59" t="s">
        <v>9694</v>
      </c>
      <c r="E2034" s="26" t="s">
        <v>9726</v>
      </c>
      <c r="F2034" s="14" t="s">
        <v>11053</v>
      </c>
      <c r="G2034" s="103"/>
    </row>
    <row r="2035" spans="1:7">
      <c r="A2035" s="55" t="s">
        <v>2014</v>
      </c>
      <c r="B2035" s="56" t="s">
        <v>2014</v>
      </c>
      <c r="C2035" s="55" t="s">
        <v>6988</v>
      </c>
      <c r="D2035" s="58" t="s">
        <v>9694</v>
      </c>
      <c r="E2035" s="26" t="s">
        <v>9726</v>
      </c>
      <c r="F2035" s="62"/>
      <c r="G2035" s="63"/>
    </row>
    <row r="2036" spans="1:7">
      <c r="A2036" s="55" t="s">
        <v>2015</v>
      </c>
      <c r="B2036" s="56" t="s">
        <v>2015</v>
      </c>
      <c r="C2036" s="55" t="s">
        <v>6989</v>
      </c>
      <c r="D2036" s="58" t="s">
        <v>3704</v>
      </c>
      <c r="E2036" s="26" t="s">
        <v>9726</v>
      </c>
      <c r="F2036" s="42"/>
      <c r="G2036" s="74"/>
    </row>
    <row r="2037" spans="1:7">
      <c r="A2037" s="63" t="s">
        <v>2016</v>
      </c>
      <c r="B2037" s="63" t="s">
        <v>2016</v>
      </c>
      <c r="C2037" s="64" t="s">
        <v>6990</v>
      </c>
      <c r="D2037" s="58" t="s">
        <v>9692</v>
      </c>
      <c r="E2037" s="26" t="s">
        <v>9726</v>
      </c>
      <c r="F2037" s="74"/>
      <c r="G2037" s="74"/>
    </row>
    <row r="2038" spans="1:7">
      <c r="A2038" s="55" t="s">
        <v>2017</v>
      </c>
      <c r="B2038" s="56" t="s">
        <v>2017</v>
      </c>
      <c r="C2038" s="55" t="s">
        <v>6991</v>
      </c>
      <c r="D2038" s="58" t="s">
        <v>714</v>
      </c>
      <c r="E2038" s="26" t="s">
        <v>9726</v>
      </c>
      <c r="F2038" s="14" t="s">
        <v>11054</v>
      </c>
      <c r="G2038" s="102" t="s">
        <v>11</v>
      </c>
    </row>
    <row r="2039" spans="1:7">
      <c r="A2039" s="55" t="s">
        <v>2018</v>
      </c>
      <c r="B2039" s="56" t="s">
        <v>2018</v>
      </c>
      <c r="C2039" s="55" t="s">
        <v>6992</v>
      </c>
      <c r="D2039" s="58" t="s">
        <v>9702</v>
      </c>
      <c r="E2039" s="26" t="s">
        <v>9726</v>
      </c>
      <c r="F2039" s="14" t="s">
        <v>11055</v>
      </c>
      <c r="G2039" s="102"/>
    </row>
    <row r="2040" spans="1:7">
      <c r="A2040" s="55" t="s">
        <v>2019</v>
      </c>
      <c r="B2040" s="56" t="s">
        <v>2019</v>
      </c>
      <c r="C2040" s="55" t="s">
        <v>5488</v>
      </c>
      <c r="D2040" s="58" t="s">
        <v>9702</v>
      </c>
      <c r="E2040" s="23" t="s">
        <v>9725</v>
      </c>
      <c r="F2040" s="14" t="s">
        <v>10041</v>
      </c>
      <c r="G2040" s="39"/>
    </row>
    <row r="2041" spans="1:7">
      <c r="A2041" s="55" t="s">
        <v>2020</v>
      </c>
      <c r="B2041" s="56" t="s">
        <v>2020</v>
      </c>
      <c r="C2041" s="55" t="s">
        <v>6993</v>
      </c>
      <c r="D2041" s="58" t="s">
        <v>714</v>
      </c>
      <c r="E2041" s="26" t="s">
        <v>9726</v>
      </c>
      <c r="F2041" s="14" t="s">
        <v>10594</v>
      </c>
      <c r="G2041" s="102" t="s">
        <v>11</v>
      </c>
    </row>
    <row r="2042" spans="1:7">
      <c r="A2042" s="60" t="s">
        <v>2021</v>
      </c>
      <c r="B2042" s="61" t="s">
        <v>2021</v>
      </c>
      <c r="C2042" s="60" t="s">
        <v>6994</v>
      </c>
      <c r="D2042" s="58" t="s">
        <v>9692</v>
      </c>
      <c r="E2042" s="23" t="s">
        <v>9725</v>
      </c>
      <c r="F2042" s="14" t="s">
        <v>11056</v>
      </c>
      <c r="G2042" s="74"/>
    </row>
    <row r="2043" spans="1:7">
      <c r="A2043" s="55" t="s">
        <v>2022</v>
      </c>
      <c r="B2043" s="56" t="s">
        <v>2022</v>
      </c>
      <c r="C2043" s="55" t="s">
        <v>6995</v>
      </c>
      <c r="D2043" s="58" t="s">
        <v>250</v>
      </c>
      <c r="E2043" s="26" t="s">
        <v>9726</v>
      </c>
      <c r="F2043" s="14" t="s">
        <v>11057</v>
      </c>
      <c r="G2043" s="74"/>
    </row>
    <row r="2044" spans="1:7">
      <c r="A2044" s="61" t="s">
        <v>2023</v>
      </c>
      <c r="B2044" s="61" t="s">
        <v>2023</v>
      </c>
      <c r="C2044" s="60" t="s">
        <v>6996</v>
      </c>
      <c r="D2044" s="59" t="s">
        <v>962</v>
      </c>
      <c r="E2044" s="26" t="s">
        <v>9726</v>
      </c>
      <c r="F2044" s="14" t="s">
        <v>11058</v>
      </c>
      <c r="G2044" s="103"/>
    </row>
    <row r="2045" spans="1:7">
      <c r="A2045" s="55" t="s">
        <v>2024</v>
      </c>
      <c r="B2045" s="56" t="s">
        <v>2024</v>
      </c>
      <c r="C2045" s="55" t="s">
        <v>6997</v>
      </c>
      <c r="D2045" s="58" t="s">
        <v>9695</v>
      </c>
      <c r="E2045" s="26" t="s">
        <v>9726</v>
      </c>
      <c r="F2045" s="14" t="s">
        <v>11059</v>
      </c>
      <c r="G2045" s="102"/>
    </row>
    <row r="2046" spans="1:7">
      <c r="A2046" s="61" t="s">
        <v>2025</v>
      </c>
      <c r="B2046" s="61" t="s">
        <v>2025</v>
      </c>
      <c r="C2046" s="60" t="s">
        <v>6998</v>
      </c>
      <c r="D2046" s="58" t="s">
        <v>9695</v>
      </c>
      <c r="E2046" s="26" t="s">
        <v>9726</v>
      </c>
      <c r="F2046" s="14" t="s">
        <v>11059</v>
      </c>
      <c r="G2046" s="74"/>
    </row>
    <row r="2047" spans="1:7">
      <c r="A2047" s="55" t="s">
        <v>2026</v>
      </c>
      <c r="B2047" s="56" t="s">
        <v>2026</v>
      </c>
      <c r="C2047" s="55" t="s">
        <v>6999</v>
      </c>
      <c r="D2047" s="58" t="s">
        <v>962</v>
      </c>
      <c r="E2047" s="26" t="s">
        <v>9726</v>
      </c>
      <c r="F2047" s="14" t="s">
        <v>11060</v>
      </c>
      <c r="G2047" s="63"/>
    </row>
    <row r="2048" spans="1:7">
      <c r="A2048" s="55" t="s">
        <v>2027</v>
      </c>
      <c r="B2048" s="56" t="s">
        <v>2027</v>
      </c>
      <c r="C2048" s="55" t="s">
        <v>7000</v>
      </c>
      <c r="D2048" s="58" t="s">
        <v>962</v>
      </c>
      <c r="E2048" s="26" t="s">
        <v>9726</v>
      </c>
      <c r="F2048" s="14" t="s">
        <v>11061</v>
      </c>
      <c r="G2048" s="74"/>
    </row>
    <row r="2049" spans="1:7">
      <c r="A2049" s="55" t="s">
        <v>2028</v>
      </c>
      <c r="B2049" s="56" t="s">
        <v>2028</v>
      </c>
      <c r="C2049" s="55" t="s">
        <v>7001</v>
      </c>
      <c r="D2049" s="58" t="s">
        <v>9694</v>
      </c>
      <c r="E2049" s="26" t="s">
        <v>9726</v>
      </c>
      <c r="F2049" s="14" t="s">
        <v>11062</v>
      </c>
      <c r="G2049" s="74"/>
    </row>
    <row r="2050" spans="1:7">
      <c r="A2050" s="55" t="s">
        <v>2029</v>
      </c>
      <c r="B2050" s="56" t="s">
        <v>2029</v>
      </c>
      <c r="C2050" s="55" t="s">
        <v>7002</v>
      </c>
      <c r="D2050" s="58" t="s">
        <v>3606</v>
      </c>
      <c r="E2050" s="26" t="s">
        <v>9726</v>
      </c>
      <c r="F2050" s="14" t="s">
        <v>11063</v>
      </c>
      <c r="G2050" s="102"/>
    </row>
    <row r="2051" spans="1:7">
      <c r="A2051" s="61" t="s">
        <v>2030</v>
      </c>
      <c r="B2051" s="61" t="s">
        <v>2030</v>
      </c>
      <c r="C2051" s="60" t="s">
        <v>7003</v>
      </c>
      <c r="D2051" s="59" t="s">
        <v>9694</v>
      </c>
      <c r="E2051" s="26" t="s">
        <v>9726</v>
      </c>
      <c r="F2051" s="14" t="s">
        <v>11064</v>
      </c>
      <c r="G2051" s="103"/>
    </row>
    <row r="2052" spans="1:7">
      <c r="A2052" s="61" t="s">
        <v>2031</v>
      </c>
      <c r="B2052" s="61" t="s">
        <v>2031</v>
      </c>
      <c r="C2052" s="60" t="s">
        <v>7004</v>
      </c>
      <c r="D2052" s="58" t="s">
        <v>9694</v>
      </c>
      <c r="E2052" s="26" t="s">
        <v>9726</v>
      </c>
      <c r="F2052" s="74"/>
      <c r="G2052" s="74"/>
    </row>
    <row r="2053" spans="1:7">
      <c r="A2053" s="55" t="s">
        <v>2032</v>
      </c>
      <c r="B2053" s="56" t="s">
        <v>2032</v>
      </c>
      <c r="C2053" s="55" t="s">
        <v>7005</v>
      </c>
      <c r="D2053" s="58" t="s">
        <v>9705</v>
      </c>
      <c r="E2053" s="26" t="s">
        <v>9726</v>
      </c>
      <c r="F2053" s="14" t="s">
        <v>11065</v>
      </c>
      <c r="G2053" s="102"/>
    </row>
    <row r="2054" spans="1:7">
      <c r="A2054" s="55" t="s">
        <v>2033</v>
      </c>
      <c r="B2054" s="56" t="s">
        <v>2033</v>
      </c>
      <c r="C2054" s="55" t="s">
        <v>7006</v>
      </c>
      <c r="D2054" s="58" t="s">
        <v>962</v>
      </c>
      <c r="E2054" s="26" t="s">
        <v>9726</v>
      </c>
      <c r="F2054" s="14" t="s">
        <v>11066</v>
      </c>
      <c r="G2054" s="74"/>
    </row>
    <row r="2055" spans="1:7">
      <c r="A2055" s="55" t="s">
        <v>2034</v>
      </c>
      <c r="B2055" s="56" t="s">
        <v>2034</v>
      </c>
      <c r="C2055" s="55" t="s">
        <v>7007</v>
      </c>
      <c r="D2055" s="58" t="s">
        <v>9694</v>
      </c>
      <c r="E2055" s="26" t="s">
        <v>9726</v>
      </c>
      <c r="F2055" s="14" t="s">
        <v>11067</v>
      </c>
      <c r="G2055" s="63"/>
    </row>
    <row r="2056" spans="1:7">
      <c r="A2056" s="55" t="s">
        <v>2035</v>
      </c>
      <c r="B2056" s="56" t="s">
        <v>2035</v>
      </c>
      <c r="C2056" s="55" t="s">
        <v>7008</v>
      </c>
      <c r="D2056" s="58" t="s">
        <v>9705</v>
      </c>
      <c r="E2056" s="26" t="s">
        <v>9726</v>
      </c>
      <c r="F2056" s="14" t="s">
        <v>11068</v>
      </c>
      <c r="G2056" s="74"/>
    </row>
    <row r="2057" spans="1:7">
      <c r="A2057" s="55" t="s">
        <v>2036</v>
      </c>
      <c r="B2057" s="56" t="s">
        <v>2036</v>
      </c>
      <c r="C2057" s="55" t="s">
        <v>7009</v>
      </c>
      <c r="D2057" s="58" t="s">
        <v>9694</v>
      </c>
      <c r="E2057" s="26" t="s">
        <v>9726</v>
      </c>
      <c r="F2057" s="62"/>
      <c r="G2057" s="102"/>
    </row>
    <row r="2058" spans="1:7">
      <c r="A2058" s="61" t="s">
        <v>2037</v>
      </c>
      <c r="B2058" s="61" t="s">
        <v>2037</v>
      </c>
      <c r="C2058" s="60" t="s">
        <v>7010</v>
      </c>
      <c r="D2058" s="58" t="s">
        <v>9705</v>
      </c>
      <c r="E2058" s="26" t="s">
        <v>9726</v>
      </c>
      <c r="F2058" s="14" t="s">
        <v>11069</v>
      </c>
      <c r="G2058" s="74"/>
    </row>
    <row r="2059" spans="1:7">
      <c r="A2059" s="55" t="s">
        <v>2038</v>
      </c>
      <c r="B2059" s="56" t="s">
        <v>2038</v>
      </c>
      <c r="C2059" s="55" t="s">
        <v>7011</v>
      </c>
      <c r="D2059" s="58" t="s">
        <v>3606</v>
      </c>
      <c r="E2059" s="26" t="s">
        <v>9726</v>
      </c>
      <c r="F2059" s="14" t="s">
        <v>11070</v>
      </c>
      <c r="G2059" s="74"/>
    </row>
    <row r="2060" spans="1:7">
      <c r="A2060" s="55" t="s">
        <v>2039</v>
      </c>
      <c r="B2060" s="56" t="s">
        <v>2039</v>
      </c>
      <c r="C2060" s="55" t="s">
        <v>7012</v>
      </c>
      <c r="D2060" s="58" t="s">
        <v>1842</v>
      </c>
      <c r="E2060" s="26" t="s">
        <v>9726</v>
      </c>
      <c r="F2060" s="14" t="s">
        <v>11071</v>
      </c>
      <c r="G2060" s="63"/>
    </row>
    <row r="2061" spans="1:7">
      <c r="A2061" s="60" t="s">
        <v>2040</v>
      </c>
      <c r="B2061" s="61" t="s">
        <v>2040</v>
      </c>
      <c r="C2061" s="60" t="s">
        <v>7013</v>
      </c>
      <c r="D2061" s="58" t="s">
        <v>714</v>
      </c>
      <c r="E2061" s="23" t="s">
        <v>9725</v>
      </c>
      <c r="F2061" s="14" t="s">
        <v>11072</v>
      </c>
      <c r="G2061" s="102" t="s">
        <v>11</v>
      </c>
    </row>
    <row r="2062" spans="1:7">
      <c r="A2062" s="55" t="s">
        <v>2041</v>
      </c>
      <c r="B2062" s="56" t="s">
        <v>2041</v>
      </c>
      <c r="C2062" s="55" t="s">
        <v>7014</v>
      </c>
      <c r="D2062" s="58" t="s">
        <v>962</v>
      </c>
      <c r="E2062" s="26" t="s">
        <v>9726</v>
      </c>
      <c r="F2062" s="14"/>
      <c r="G2062" s="102"/>
    </row>
    <row r="2063" spans="1:7">
      <c r="A2063" s="61" t="s">
        <v>2042</v>
      </c>
      <c r="B2063" s="61" t="s">
        <v>2042</v>
      </c>
      <c r="C2063" s="60" t="s">
        <v>7015</v>
      </c>
      <c r="D2063" s="58" t="s">
        <v>9694</v>
      </c>
      <c r="E2063" s="26" t="s">
        <v>9726</v>
      </c>
      <c r="F2063" s="14" t="s">
        <v>11073</v>
      </c>
      <c r="G2063" s="74"/>
    </row>
    <row r="2064" spans="1:7">
      <c r="A2064" s="87" t="s">
        <v>2043</v>
      </c>
      <c r="B2064" s="88" t="s">
        <v>2043</v>
      </c>
      <c r="C2064" s="87" t="s">
        <v>7016</v>
      </c>
      <c r="D2064" s="58" t="s">
        <v>714</v>
      </c>
      <c r="E2064" s="26" t="s">
        <v>9726</v>
      </c>
      <c r="F2064" s="14" t="s">
        <v>11074</v>
      </c>
      <c r="G2064" s="102" t="s">
        <v>11</v>
      </c>
    </row>
    <row r="2065" spans="1:7">
      <c r="A2065" s="61" t="s">
        <v>2044</v>
      </c>
      <c r="B2065" s="61" t="s">
        <v>2044</v>
      </c>
      <c r="C2065" s="60" t="s">
        <v>7017</v>
      </c>
      <c r="D2065" s="59" t="s">
        <v>9705</v>
      </c>
      <c r="E2065" s="26" t="s">
        <v>9726</v>
      </c>
      <c r="F2065" s="74"/>
      <c r="G2065" s="103"/>
    </row>
    <row r="2066" spans="1:7">
      <c r="A2066" s="55" t="s">
        <v>2045</v>
      </c>
      <c r="B2066" s="56" t="s">
        <v>2045</v>
      </c>
      <c r="C2066" s="55" t="s">
        <v>7018</v>
      </c>
      <c r="D2066" s="58" t="s">
        <v>962</v>
      </c>
      <c r="E2066" s="26" t="s">
        <v>9726</v>
      </c>
      <c r="F2066" s="14" t="s">
        <v>11075</v>
      </c>
      <c r="G2066" s="74"/>
    </row>
    <row r="2067" spans="1:7">
      <c r="A2067" s="55" t="s">
        <v>2046</v>
      </c>
      <c r="B2067" s="56" t="s">
        <v>2046</v>
      </c>
      <c r="C2067" s="55" t="s">
        <v>7019</v>
      </c>
      <c r="D2067" s="58" t="s">
        <v>962</v>
      </c>
      <c r="E2067" s="26" t="s">
        <v>9726</v>
      </c>
      <c r="F2067" s="14" t="s">
        <v>11076</v>
      </c>
      <c r="G2067" s="102"/>
    </row>
    <row r="2068" spans="1:7">
      <c r="A2068" s="55" t="s">
        <v>2047</v>
      </c>
      <c r="B2068" s="56" t="s">
        <v>2047</v>
      </c>
      <c r="C2068" s="55" t="s">
        <v>7020</v>
      </c>
      <c r="D2068" s="58" t="s">
        <v>962</v>
      </c>
      <c r="E2068" s="26" t="s">
        <v>9726</v>
      </c>
      <c r="F2068" s="14" t="s">
        <v>11077</v>
      </c>
      <c r="G2068" s="74"/>
    </row>
    <row r="2069" spans="1:7">
      <c r="A2069" s="55" t="s">
        <v>2048</v>
      </c>
      <c r="B2069" s="56" t="s">
        <v>2048</v>
      </c>
      <c r="C2069" s="55" t="s">
        <v>7021</v>
      </c>
      <c r="D2069" s="58" t="s">
        <v>9694</v>
      </c>
      <c r="E2069" s="26" t="s">
        <v>9726</v>
      </c>
      <c r="F2069" s="62"/>
      <c r="G2069" s="63"/>
    </row>
    <row r="2070" spans="1:7">
      <c r="A2070" s="55" t="s">
        <v>2049</v>
      </c>
      <c r="B2070" s="56" t="s">
        <v>4857</v>
      </c>
      <c r="C2070" s="55" t="s">
        <v>7022</v>
      </c>
      <c r="D2070" s="58" t="s">
        <v>9699</v>
      </c>
      <c r="E2070" s="26" t="s">
        <v>9726</v>
      </c>
      <c r="F2070" s="42"/>
      <c r="G2070" s="74"/>
    </row>
    <row r="2071" spans="1:7">
      <c r="A2071" s="55" t="s">
        <v>2050</v>
      </c>
      <c r="B2071" s="56" t="s">
        <v>2050</v>
      </c>
      <c r="C2071" s="55" t="s">
        <v>7023</v>
      </c>
      <c r="D2071" s="58" t="s">
        <v>962</v>
      </c>
      <c r="E2071" s="23" t="s">
        <v>9725</v>
      </c>
      <c r="F2071" s="42"/>
      <c r="G2071" s="74"/>
    </row>
    <row r="2072" spans="1:7">
      <c r="A2072" s="61" t="s">
        <v>2051</v>
      </c>
      <c r="B2072" s="61" t="s">
        <v>2051</v>
      </c>
      <c r="C2072" s="60" t="s">
        <v>7024</v>
      </c>
      <c r="D2072" s="59" t="s">
        <v>962</v>
      </c>
      <c r="E2072" s="26" t="s">
        <v>9726</v>
      </c>
      <c r="F2072" s="14" t="s">
        <v>11078</v>
      </c>
      <c r="G2072" s="103"/>
    </row>
    <row r="2073" spans="1:7">
      <c r="A2073" s="55" t="s">
        <v>2052</v>
      </c>
      <c r="B2073" s="56" t="s">
        <v>2052</v>
      </c>
      <c r="C2073" s="55" t="s">
        <v>7025</v>
      </c>
      <c r="D2073" s="58" t="s">
        <v>9692</v>
      </c>
      <c r="E2073" s="26" t="s">
        <v>9726</v>
      </c>
      <c r="F2073" s="14" t="s">
        <v>11079</v>
      </c>
      <c r="G2073" s="102"/>
    </row>
    <row r="2074" spans="1:7" ht="38.25">
      <c r="A2074" s="89" t="s">
        <v>2053</v>
      </c>
      <c r="B2074" s="63" t="s">
        <v>2053</v>
      </c>
      <c r="C2074" s="89" t="s">
        <v>12907</v>
      </c>
      <c r="D2074" s="90" t="s">
        <v>962</v>
      </c>
      <c r="E2074" s="38" t="s">
        <v>9726</v>
      </c>
      <c r="F2074" s="53" t="s">
        <v>12970</v>
      </c>
      <c r="G2074" s="39"/>
    </row>
    <row r="2075" spans="1:7">
      <c r="A2075" s="61" t="s">
        <v>2054</v>
      </c>
      <c r="B2075" s="61" t="s">
        <v>2054</v>
      </c>
      <c r="C2075" s="60" t="s">
        <v>7026</v>
      </c>
      <c r="D2075" s="59" t="s">
        <v>9695</v>
      </c>
      <c r="E2075" s="26" t="s">
        <v>9726</v>
      </c>
      <c r="F2075" s="14" t="s">
        <v>11080</v>
      </c>
      <c r="G2075" s="103"/>
    </row>
    <row r="2076" spans="1:7">
      <c r="A2076" s="55" t="s">
        <v>2055</v>
      </c>
      <c r="B2076" s="56" t="s">
        <v>2055</v>
      </c>
      <c r="C2076" s="55" t="s">
        <v>7027</v>
      </c>
      <c r="D2076" s="58" t="s">
        <v>3606</v>
      </c>
      <c r="E2076" s="26" t="s">
        <v>9726</v>
      </c>
      <c r="F2076" s="42"/>
      <c r="G2076" s="39"/>
    </row>
    <row r="2077" spans="1:7">
      <c r="A2077" s="61" t="s">
        <v>2056</v>
      </c>
      <c r="B2077" s="61" t="s">
        <v>4858</v>
      </c>
      <c r="C2077" s="60" t="s">
        <v>7028</v>
      </c>
      <c r="D2077" s="58" t="s">
        <v>962</v>
      </c>
      <c r="E2077" s="26" t="s">
        <v>9726</v>
      </c>
      <c r="F2077" s="74"/>
      <c r="G2077" s="74"/>
    </row>
    <row r="2078" spans="1:7">
      <c r="A2078" s="55" t="s">
        <v>2057</v>
      </c>
      <c r="B2078" s="56" t="s">
        <v>2057</v>
      </c>
      <c r="C2078" s="55" t="s">
        <v>7029</v>
      </c>
      <c r="D2078" s="58" t="s">
        <v>3606</v>
      </c>
      <c r="E2078" s="26" t="s">
        <v>9726</v>
      </c>
      <c r="F2078" s="14" t="s">
        <v>11081</v>
      </c>
      <c r="G2078" s="102"/>
    </row>
    <row r="2079" spans="1:7">
      <c r="A2079" s="55" t="s">
        <v>2058</v>
      </c>
      <c r="B2079" s="56" t="s">
        <v>2058</v>
      </c>
      <c r="C2079" s="55" t="s">
        <v>7030</v>
      </c>
      <c r="D2079" s="58" t="s">
        <v>9694</v>
      </c>
      <c r="E2079" s="26" t="s">
        <v>9726</v>
      </c>
      <c r="F2079" s="14" t="s">
        <v>11082</v>
      </c>
      <c r="G2079" s="102"/>
    </row>
    <row r="2080" spans="1:7">
      <c r="A2080" s="55" t="s">
        <v>2059</v>
      </c>
      <c r="B2080" s="56" t="s">
        <v>2059</v>
      </c>
      <c r="C2080" s="55" t="s">
        <v>7031</v>
      </c>
      <c r="D2080" s="58" t="s">
        <v>3704</v>
      </c>
      <c r="E2080" s="26" t="s">
        <v>9726</v>
      </c>
      <c r="F2080" s="42"/>
      <c r="G2080" s="74"/>
    </row>
    <row r="2081" spans="1:7">
      <c r="A2081" s="55" t="s">
        <v>2060</v>
      </c>
      <c r="B2081" s="56" t="s">
        <v>4859</v>
      </c>
      <c r="C2081" s="55" t="s">
        <v>7032</v>
      </c>
      <c r="D2081" s="58" t="s">
        <v>714</v>
      </c>
      <c r="E2081" s="26" t="s">
        <v>9726</v>
      </c>
      <c r="F2081" s="14" t="s">
        <v>11083</v>
      </c>
      <c r="G2081" s="102" t="s">
        <v>11</v>
      </c>
    </row>
    <row r="2082" spans="1:7">
      <c r="A2082" s="55" t="s">
        <v>2061</v>
      </c>
      <c r="B2082" s="56" t="s">
        <v>2061</v>
      </c>
      <c r="C2082" s="55" t="s">
        <v>7033</v>
      </c>
      <c r="D2082" s="58" t="s">
        <v>962</v>
      </c>
      <c r="E2082" s="26" t="s">
        <v>9726</v>
      </c>
      <c r="F2082" s="14" t="s">
        <v>11084</v>
      </c>
      <c r="G2082" s="102"/>
    </row>
    <row r="2083" spans="1:7">
      <c r="A2083" s="55" t="s">
        <v>2062</v>
      </c>
      <c r="B2083" s="56" t="s">
        <v>2062</v>
      </c>
      <c r="C2083" s="55" t="s">
        <v>7034</v>
      </c>
      <c r="D2083" s="58" t="s">
        <v>962</v>
      </c>
      <c r="E2083" s="26" t="s">
        <v>9726</v>
      </c>
      <c r="F2083" s="14" t="s">
        <v>11085</v>
      </c>
      <c r="G2083" s="39"/>
    </row>
    <row r="2084" spans="1:7">
      <c r="A2084" s="55" t="s">
        <v>2063</v>
      </c>
      <c r="B2084" s="56" t="s">
        <v>2063</v>
      </c>
      <c r="C2084" s="55" t="s">
        <v>7035</v>
      </c>
      <c r="D2084" s="58" t="s">
        <v>962</v>
      </c>
      <c r="E2084" s="26" t="s">
        <v>9726</v>
      </c>
      <c r="F2084" s="14" t="s">
        <v>11086</v>
      </c>
      <c r="G2084" s="74"/>
    </row>
    <row r="2085" spans="1:7">
      <c r="A2085" s="61" t="s">
        <v>2064</v>
      </c>
      <c r="B2085" s="61" t="s">
        <v>2064</v>
      </c>
      <c r="C2085" s="60" t="s">
        <v>5909</v>
      </c>
      <c r="D2085" s="59" t="s">
        <v>9692</v>
      </c>
      <c r="E2085" s="26" t="s">
        <v>9726</v>
      </c>
      <c r="F2085" s="14" t="s">
        <v>10323</v>
      </c>
      <c r="G2085" s="74"/>
    </row>
    <row r="2086" spans="1:7">
      <c r="A2086" s="55" t="s">
        <v>2065</v>
      </c>
      <c r="B2086" s="56" t="s">
        <v>2065</v>
      </c>
      <c r="C2086" s="55" t="s">
        <v>7036</v>
      </c>
      <c r="D2086" s="58" t="s">
        <v>962</v>
      </c>
      <c r="E2086" s="26" t="s">
        <v>9726</v>
      </c>
      <c r="F2086" s="14" t="s">
        <v>11087</v>
      </c>
      <c r="G2086" s="74"/>
    </row>
    <row r="2087" spans="1:7">
      <c r="A2087" s="55" t="s">
        <v>2066</v>
      </c>
      <c r="B2087" s="56" t="s">
        <v>2066</v>
      </c>
      <c r="C2087" s="55" t="s">
        <v>7037</v>
      </c>
      <c r="D2087" s="58" t="s">
        <v>3606</v>
      </c>
      <c r="E2087" s="26" t="s">
        <v>9726</v>
      </c>
      <c r="F2087" s="14" t="s">
        <v>11088</v>
      </c>
      <c r="G2087" s="102"/>
    </row>
    <row r="2088" spans="1:7">
      <c r="A2088" s="55" t="s">
        <v>2067</v>
      </c>
      <c r="B2088" s="56" t="s">
        <v>2067</v>
      </c>
      <c r="C2088" s="55" t="s">
        <v>7038</v>
      </c>
      <c r="D2088" s="58" t="s">
        <v>962</v>
      </c>
      <c r="E2088" s="26" t="s">
        <v>9726</v>
      </c>
      <c r="F2088" s="14" t="s">
        <v>11089</v>
      </c>
      <c r="G2088" s="74"/>
    </row>
    <row r="2089" spans="1:7">
      <c r="A2089" s="55" t="s">
        <v>2068</v>
      </c>
      <c r="B2089" s="56" t="s">
        <v>2068</v>
      </c>
      <c r="C2089" s="55" t="s">
        <v>7039</v>
      </c>
      <c r="D2089" s="58" t="s">
        <v>962</v>
      </c>
      <c r="E2089" s="26" t="s">
        <v>9726</v>
      </c>
      <c r="F2089" s="14" t="s">
        <v>11089</v>
      </c>
      <c r="G2089" s="74"/>
    </row>
    <row r="2090" spans="1:7">
      <c r="A2090" s="72" t="s">
        <v>2069</v>
      </c>
      <c r="B2090" s="55" t="s">
        <v>2069</v>
      </c>
      <c r="C2090" s="72" t="s">
        <v>7040</v>
      </c>
      <c r="D2090" s="58" t="s">
        <v>714</v>
      </c>
      <c r="E2090" s="26" t="s">
        <v>9726</v>
      </c>
      <c r="F2090" s="14" t="s">
        <v>11090</v>
      </c>
      <c r="G2090" s="59" t="s">
        <v>11</v>
      </c>
    </row>
    <row r="2091" spans="1:7">
      <c r="A2091" s="56" t="s">
        <v>2070</v>
      </c>
      <c r="B2091" s="56" t="s">
        <v>2070</v>
      </c>
      <c r="C2091" s="55" t="s">
        <v>7041</v>
      </c>
      <c r="D2091" s="58" t="s">
        <v>4174</v>
      </c>
      <c r="E2091" s="26" t="s">
        <v>9726</v>
      </c>
      <c r="F2091" s="14" t="s">
        <v>11091</v>
      </c>
      <c r="G2091" s="59" t="s">
        <v>11</v>
      </c>
    </row>
    <row r="2092" spans="1:7" ht="33.75">
      <c r="A2092" s="55" t="s">
        <v>2071</v>
      </c>
      <c r="B2092" s="56" t="s">
        <v>2071</v>
      </c>
      <c r="C2092" s="55" t="s">
        <v>7042</v>
      </c>
      <c r="D2092" s="58" t="s">
        <v>962</v>
      </c>
      <c r="E2092" s="26" t="s">
        <v>9726</v>
      </c>
      <c r="F2092" s="14" t="s">
        <v>11092</v>
      </c>
      <c r="G2092" s="102"/>
    </row>
    <row r="2093" spans="1:7">
      <c r="A2093" s="55" t="s">
        <v>2072</v>
      </c>
      <c r="B2093" s="56" t="s">
        <v>2072</v>
      </c>
      <c r="C2093" s="55" t="s">
        <v>7043</v>
      </c>
      <c r="D2093" s="58" t="s">
        <v>9699</v>
      </c>
      <c r="E2093" s="26" t="s">
        <v>9726</v>
      </c>
      <c r="F2093" s="14" t="s">
        <v>11093</v>
      </c>
      <c r="G2093" s="74"/>
    </row>
    <row r="2094" spans="1:7">
      <c r="A2094" s="55" t="s">
        <v>2073</v>
      </c>
      <c r="B2094" s="56" t="s">
        <v>2073</v>
      </c>
      <c r="C2094" s="55" t="s">
        <v>7044</v>
      </c>
      <c r="D2094" s="58" t="s">
        <v>9699</v>
      </c>
      <c r="E2094" s="26" t="s">
        <v>9726</v>
      </c>
      <c r="F2094" s="14" t="s">
        <v>11093</v>
      </c>
      <c r="G2094" s="74"/>
    </row>
    <row r="2095" spans="1:7">
      <c r="A2095" s="55" t="s">
        <v>2074</v>
      </c>
      <c r="B2095" s="56" t="s">
        <v>2074</v>
      </c>
      <c r="C2095" s="55" t="s">
        <v>7045</v>
      </c>
      <c r="D2095" s="58" t="s">
        <v>9694</v>
      </c>
      <c r="E2095" s="26" t="s">
        <v>9726</v>
      </c>
      <c r="F2095" s="62"/>
      <c r="G2095" s="63"/>
    </row>
    <row r="2096" spans="1:7">
      <c r="A2096" s="55" t="s">
        <v>2075</v>
      </c>
      <c r="B2096" s="56" t="s">
        <v>2075</v>
      </c>
      <c r="C2096" s="55" t="s">
        <v>7046</v>
      </c>
      <c r="D2096" s="58" t="s">
        <v>9695</v>
      </c>
      <c r="E2096" s="26" t="s">
        <v>9726</v>
      </c>
      <c r="F2096" s="14" t="s">
        <v>11094</v>
      </c>
      <c r="G2096" s="63"/>
    </row>
    <row r="2097" spans="1:7">
      <c r="A2097" s="55" t="s">
        <v>2076</v>
      </c>
      <c r="B2097" s="56" t="s">
        <v>2076</v>
      </c>
      <c r="C2097" s="55" t="s">
        <v>7047</v>
      </c>
      <c r="D2097" s="58" t="s">
        <v>962</v>
      </c>
      <c r="E2097" s="26" t="s">
        <v>9726</v>
      </c>
      <c r="F2097" s="42"/>
      <c r="G2097" s="39"/>
    </row>
    <row r="2098" spans="1:7">
      <c r="A2098" s="55" t="s">
        <v>2077</v>
      </c>
      <c r="B2098" s="56" t="s">
        <v>2077</v>
      </c>
      <c r="C2098" s="55" t="s">
        <v>7048</v>
      </c>
      <c r="D2098" s="58" t="s">
        <v>1842</v>
      </c>
      <c r="E2098" s="26" t="s">
        <v>9726</v>
      </c>
      <c r="F2098" s="62"/>
      <c r="G2098" s="102"/>
    </row>
    <row r="2099" spans="1:7">
      <c r="A2099" s="55" t="s">
        <v>2078</v>
      </c>
      <c r="B2099" s="56" t="s">
        <v>2078</v>
      </c>
      <c r="C2099" s="55" t="s">
        <v>7049</v>
      </c>
      <c r="D2099" s="58" t="s">
        <v>9692</v>
      </c>
      <c r="E2099" s="26" t="s">
        <v>9726</v>
      </c>
      <c r="F2099" s="14" t="s">
        <v>11095</v>
      </c>
      <c r="G2099" s="63"/>
    </row>
    <row r="2100" spans="1:7">
      <c r="A2100" s="61" t="s">
        <v>12908</v>
      </c>
      <c r="B2100" s="62" t="s">
        <v>12908</v>
      </c>
      <c r="C2100" s="60" t="s">
        <v>12909</v>
      </c>
      <c r="D2100" s="59" t="s">
        <v>9701</v>
      </c>
      <c r="E2100" s="26" t="s">
        <v>9726</v>
      </c>
      <c r="F2100" s="14" t="s">
        <v>12971</v>
      </c>
      <c r="G2100" s="103"/>
    </row>
    <row r="2101" spans="1:7">
      <c r="A2101" s="61" t="s">
        <v>12910</v>
      </c>
      <c r="B2101" s="62" t="s">
        <v>12910</v>
      </c>
      <c r="C2101" s="60" t="s">
        <v>12911</v>
      </c>
      <c r="D2101" s="59" t="s">
        <v>962</v>
      </c>
      <c r="E2101" s="26" t="s">
        <v>9726</v>
      </c>
      <c r="F2101" s="14" t="s">
        <v>12972</v>
      </c>
      <c r="G2101" s="103"/>
    </row>
    <row r="2102" spans="1:7">
      <c r="A2102" s="61" t="s">
        <v>2079</v>
      </c>
      <c r="B2102" s="61" t="s">
        <v>2079</v>
      </c>
      <c r="C2102" s="55" t="s">
        <v>7050</v>
      </c>
      <c r="D2102" s="58" t="s">
        <v>250</v>
      </c>
      <c r="E2102" s="26" t="s">
        <v>9726</v>
      </c>
      <c r="F2102" s="14"/>
      <c r="G2102" s="103"/>
    </row>
    <row r="2103" spans="1:7">
      <c r="A2103" s="55" t="s">
        <v>2080</v>
      </c>
      <c r="B2103" s="56" t="s">
        <v>2080</v>
      </c>
      <c r="C2103" s="55" t="s">
        <v>7051</v>
      </c>
      <c r="D2103" s="58" t="s">
        <v>3606</v>
      </c>
      <c r="E2103" s="26" t="s">
        <v>9726</v>
      </c>
      <c r="F2103" s="62"/>
      <c r="G2103" s="63"/>
    </row>
    <row r="2104" spans="1:7">
      <c r="A2104" s="55" t="s">
        <v>2081</v>
      </c>
      <c r="B2104" s="56" t="s">
        <v>2081</v>
      </c>
      <c r="C2104" s="55" t="s">
        <v>7052</v>
      </c>
      <c r="D2104" s="58" t="s">
        <v>962</v>
      </c>
      <c r="E2104" s="26" t="s">
        <v>9726</v>
      </c>
      <c r="F2104" s="62"/>
      <c r="G2104" s="102"/>
    </row>
    <row r="2105" spans="1:7">
      <c r="A2105" s="60" t="s">
        <v>2082</v>
      </c>
      <c r="B2105" s="61" t="s">
        <v>2082</v>
      </c>
      <c r="C2105" s="60" t="s">
        <v>7053</v>
      </c>
      <c r="D2105" s="58" t="s">
        <v>962</v>
      </c>
      <c r="E2105" s="23" t="s">
        <v>9725</v>
      </c>
      <c r="F2105" s="14" t="s">
        <v>11096</v>
      </c>
      <c r="G2105" s="74"/>
    </row>
    <row r="2106" spans="1:7">
      <c r="A2106" s="55" t="s">
        <v>2083</v>
      </c>
      <c r="B2106" s="56" t="s">
        <v>2083</v>
      </c>
      <c r="C2106" s="55" t="s">
        <v>7054</v>
      </c>
      <c r="D2106" s="58" t="s">
        <v>962</v>
      </c>
      <c r="E2106" s="26" t="s">
        <v>9726</v>
      </c>
      <c r="F2106" s="14" t="s">
        <v>11097</v>
      </c>
      <c r="G2106" s="74"/>
    </row>
    <row r="2107" spans="1:7">
      <c r="A2107" s="55" t="s">
        <v>2084</v>
      </c>
      <c r="B2107" s="56" t="s">
        <v>2084</v>
      </c>
      <c r="C2107" s="55" t="s">
        <v>7055</v>
      </c>
      <c r="D2107" s="58" t="s">
        <v>3606</v>
      </c>
      <c r="E2107" s="26" t="s">
        <v>9726</v>
      </c>
      <c r="F2107" s="14" t="s">
        <v>11098</v>
      </c>
      <c r="G2107" s="74"/>
    </row>
    <row r="2108" spans="1:7">
      <c r="A2108" s="55" t="s">
        <v>2085</v>
      </c>
      <c r="B2108" s="56" t="s">
        <v>2085</v>
      </c>
      <c r="C2108" s="55" t="s">
        <v>7056</v>
      </c>
      <c r="D2108" s="58" t="s">
        <v>3606</v>
      </c>
      <c r="E2108" s="26" t="s">
        <v>9726</v>
      </c>
      <c r="F2108" s="14" t="s">
        <v>11098</v>
      </c>
      <c r="G2108" s="74"/>
    </row>
    <row r="2109" spans="1:7">
      <c r="A2109" s="61" t="s">
        <v>2086</v>
      </c>
      <c r="B2109" s="61" t="s">
        <v>2086</v>
      </c>
      <c r="C2109" s="60" t="s">
        <v>7057</v>
      </c>
      <c r="D2109" s="59" t="s">
        <v>962</v>
      </c>
      <c r="E2109" s="26" t="s">
        <v>9726</v>
      </c>
      <c r="F2109" s="14" t="s">
        <v>11099</v>
      </c>
      <c r="G2109" s="103"/>
    </row>
    <row r="2110" spans="1:7">
      <c r="A2110" s="55" t="s">
        <v>2087</v>
      </c>
      <c r="B2110" s="56" t="s">
        <v>2087</v>
      </c>
      <c r="C2110" s="55" t="s">
        <v>7058</v>
      </c>
      <c r="D2110" s="58" t="s">
        <v>9692</v>
      </c>
      <c r="E2110" s="26" t="s">
        <v>9726</v>
      </c>
      <c r="F2110" s="62"/>
      <c r="G2110" s="102"/>
    </row>
    <row r="2111" spans="1:7">
      <c r="A2111" s="55" t="s">
        <v>2088</v>
      </c>
      <c r="B2111" s="56" t="s">
        <v>2088</v>
      </c>
      <c r="C2111" s="55" t="s">
        <v>7059</v>
      </c>
      <c r="D2111" s="58" t="s">
        <v>9692</v>
      </c>
      <c r="E2111" s="26" t="s">
        <v>9726</v>
      </c>
      <c r="F2111" s="14" t="s">
        <v>11100</v>
      </c>
      <c r="G2111" s="102"/>
    </row>
    <row r="2112" spans="1:7">
      <c r="A2112" s="55" t="s">
        <v>2089</v>
      </c>
      <c r="B2112" s="56" t="s">
        <v>2089</v>
      </c>
      <c r="C2112" s="55" t="s">
        <v>7060</v>
      </c>
      <c r="D2112" s="58" t="s">
        <v>9692</v>
      </c>
      <c r="E2112" s="26" t="s">
        <v>9726</v>
      </c>
      <c r="F2112" s="14" t="s">
        <v>11101</v>
      </c>
      <c r="G2112" s="102"/>
    </row>
    <row r="2113" spans="1:7">
      <c r="A2113" s="55" t="s">
        <v>2090</v>
      </c>
      <c r="B2113" s="56" t="s">
        <v>2090</v>
      </c>
      <c r="C2113" s="55" t="s">
        <v>7061</v>
      </c>
      <c r="D2113" s="58" t="s">
        <v>962</v>
      </c>
      <c r="E2113" s="26" t="s">
        <v>9726</v>
      </c>
      <c r="F2113" s="14"/>
      <c r="G2113" s="102"/>
    </row>
    <row r="2114" spans="1:7">
      <c r="A2114" s="55" t="s">
        <v>2091</v>
      </c>
      <c r="B2114" s="56" t="s">
        <v>2091</v>
      </c>
      <c r="C2114" s="55" t="s">
        <v>7062</v>
      </c>
      <c r="D2114" s="58" t="s">
        <v>9692</v>
      </c>
      <c r="E2114" s="26" t="s">
        <v>9726</v>
      </c>
      <c r="F2114" s="14"/>
      <c r="G2114" s="102"/>
    </row>
    <row r="2115" spans="1:7">
      <c r="A2115" s="55" t="s">
        <v>2092</v>
      </c>
      <c r="B2115" s="56" t="s">
        <v>2092</v>
      </c>
      <c r="C2115" s="55" t="s">
        <v>7063</v>
      </c>
      <c r="D2115" s="58" t="s">
        <v>962</v>
      </c>
      <c r="E2115" s="26" t="s">
        <v>9726</v>
      </c>
      <c r="F2115" s="14" t="s">
        <v>11102</v>
      </c>
      <c r="G2115" s="74"/>
    </row>
    <row r="2116" spans="1:7">
      <c r="A2116" s="55" t="s">
        <v>2093</v>
      </c>
      <c r="B2116" s="56" t="s">
        <v>4860</v>
      </c>
      <c r="C2116" s="55" t="s">
        <v>7064</v>
      </c>
      <c r="D2116" s="58" t="s">
        <v>9699</v>
      </c>
      <c r="E2116" s="26" t="s">
        <v>9726</v>
      </c>
      <c r="F2116" s="14" t="s">
        <v>11103</v>
      </c>
      <c r="G2116" s="74"/>
    </row>
    <row r="2117" spans="1:7">
      <c r="A2117" s="55" t="s">
        <v>2094</v>
      </c>
      <c r="B2117" s="56" t="s">
        <v>2094</v>
      </c>
      <c r="C2117" s="55" t="s">
        <v>7065</v>
      </c>
      <c r="D2117" s="58" t="s">
        <v>962</v>
      </c>
      <c r="E2117" s="26" t="s">
        <v>9726</v>
      </c>
      <c r="F2117" s="14" t="s">
        <v>11102</v>
      </c>
      <c r="G2117" s="74"/>
    </row>
    <row r="2118" spans="1:7">
      <c r="A2118" s="55" t="s">
        <v>2095</v>
      </c>
      <c r="B2118" s="56" t="s">
        <v>2095</v>
      </c>
      <c r="C2118" s="55" t="s">
        <v>7066</v>
      </c>
      <c r="D2118" s="58" t="s">
        <v>9692</v>
      </c>
      <c r="E2118" s="26" t="s">
        <v>9726</v>
      </c>
      <c r="F2118" s="14" t="s">
        <v>11104</v>
      </c>
      <c r="G2118" s="74"/>
    </row>
    <row r="2119" spans="1:7">
      <c r="A2119" s="55" t="s">
        <v>2096</v>
      </c>
      <c r="B2119" s="56" t="s">
        <v>2096</v>
      </c>
      <c r="C2119" s="55" t="s">
        <v>7067</v>
      </c>
      <c r="D2119" s="58" t="s">
        <v>3606</v>
      </c>
      <c r="E2119" s="26" t="s">
        <v>9726</v>
      </c>
      <c r="F2119" s="14" t="s">
        <v>11105</v>
      </c>
      <c r="G2119" s="74"/>
    </row>
    <row r="2120" spans="1:7">
      <c r="A2120" s="55" t="s">
        <v>2097</v>
      </c>
      <c r="B2120" s="56" t="s">
        <v>2097</v>
      </c>
      <c r="C2120" s="55" t="s">
        <v>7068</v>
      </c>
      <c r="D2120" s="58" t="s">
        <v>9694</v>
      </c>
      <c r="E2120" s="26" t="s">
        <v>9726</v>
      </c>
      <c r="F2120" s="14" t="s">
        <v>11106</v>
      </c>
      <c r="G2120" s="74"/>
    </row>
    <row r="2121" spans="1:7">
      <c r="A2121" s="55" t="s">
        <v>2098</v>
      </c>
      <c r="B2121" s="56" t="s">
        <v>2098</v>
      </c>
      <c r="C2121" s="55" t="s">
        <v>7069</v>
      </c>
      <c r="D2121" s="58" t="s">
        <v>9694</v>
      </c>
      <c r="E2121" s="26" t="s">
        <v>9726</v>
      </c>
      <c r="F2121" s="14" t="s">
        <v>11107</v>
      </c>
      <c r="G2121" s="102"/>
    </row>
    <row r="2122" spans="1:7">
      <c r="A2122" s="61" t="s">
        <v>2099</v>
      </c>
      <c r="B2122" s="61" t="s">
        <v>2099</v>
      </c>
      <c r="C2122" s="60" t="s">
        <v>7070</v>
      </c>
      <c r="D2122" s="58" t="s">
        <v>9694</v>
      </c>
      <c r="E2122" s="26" t="s">
        <v>9726</v>
      </c>
      <c r="F2122" s="74"/>
      <c r="G2122" s="74"/>
    </row>
    <row r="2123" spans="1:7">
      <c r="A2123" s="55" t="s">
        <v>2100</v>
      </c>
      <c r="B2123" s="56" t="s">
        <v>2100</v>
      </c>
      <c r="C2123" s="55" t="s">
        <v>7071</v>
      </c>
      <c r="D2123" s="58" t="s">
        <v>3704</v>
      </c>
      <c r="E2123" s="26" t="s">
        <v>9726</v>
      </c>
      <c r="F2123" s="14" t="s">
        <v>11108</v>
      </c>
      <c r="G2123" s="74"/>
    </row>
    <row r="2124" spans="1:7">
      <c r="A2124" s="55" t="s">
        <v>2101</v>
      </c>
      <c r="B2124" s="56" t="s">
        <v>2101</v>
      </c>
      <c r="C2124" s="55" t="s">
        <v>7072</v>
      </c>
      <c r="D2124" s="58" t="s">
        <v>962</v>
      </c>
      <c r="E2124" s="26" t="s">
        <v>9726</v>
      </c>
      <c r="F2124" s="14" t="s">
        <v>11109</v>
      </c>
      <c r="G2124" s="102"/>
    </row>
    <row r="2125" spans="1:7">
      <c r="A2125" s="63" t="s">
        <v>2102</v>
      </c>
      <c r="B2125" s="63" t="s">
        <v>2102</v>
      </c>
      <c r="C2125" s="64" t="s">
        <v>7073</v>
      </c>
      <c r="D2125" s="58" t="s">
        <v>962</v>
      </c>
      <c r="E2125" s="26" t="s">
        <v>9726</v>
      </c>
      <c r="F2125" s="14" t="s">
        <v>11109</v>
      </c>
      <c r="G2125" s="74"/>
    </row>
    <row r="2126" spans="1:7">
      <c r="A2126" s="55" t="s">
        <v>2103</v>
      </c>
      <c r="B2126" s="56" t="s">
        <v>2103</v>
      </c>
      <c r="C2126" s="55" t="s">
        <v>7074</v>
      </c>
      <c r="D2126" s="58" t="s">
        <v>962</v>
      </c>
      <c r="E2126" s="26" t="s">
        <v>9726</v>
      </c>
      <c r="F2126" s="14" t="s">
        <v>11110</v>
      </c>
      <c r="G2126" s="39"/>
    </row>
    <row r="2127" spans="1:7">
      <c r="A2127" s="61" t="s">
        <v>2104</v>
      </c>
      <c r="B2127" s="61" t="s">
        <v>2104</v>
      </c>
      <c r="C2127" s="60" t="s">
        <v>7075</v>
      </c>
      <c r="D2127" s="59" t="s">
        <v>1150</v>
      </c>
      <c r="E2127" s="26" t="s">
        <v>9726</v>
      </c>
      <c r="F2127" s="14" t="s">
        <v>11111</v>
      </c>
      <c r="G2127" s="103"/>
    </row>
    <row r="2128" spans="1:7">
      <c r="A2128" s="55" t="s">
        <v>2105</v>
      </c>
      <c r="B2128" s="56" t="s">
        <v>2105</v>
      </c>
      <c r="C2128" s="55" t="s">
        <v>7076</v>
      </c>
      <c r="D2128" s="58" t="s">
        <v>3606</v>
      </c>
      <c r="E2128" s="26" t="s">
        <v>9726</v>
      </c>
      <c r="F2128" s="14" t="s">
        <v>11112</v>
      </c>
      <c r="G2128" s="102"/>
    </row>
    <row r="2129" spans="1:7">
      <c r="A2129" s="55" t="s">
        <v>2106</v>
      </c>
      <c r="B2129" s="56" t="s">
        <v>2106</v>
      </c>
      <c r="C2129" s="55" t="s">
        <v>7077</v>
      </c>
      <c r="D2129" s="58" t="s">
        <v>9694</v>
      </c>
      <c r="E2129" s="26" t="s">
        <v>9726</v>
      </c>
      <c r="F2129" s="42"/>
      <c r="G2129" s="74"/>
    </row>
    <row r="2130" spans="1:7">
      <c r="A2130" s="55" t="s">
        <v>2107</v>
      </c>
      <c r="B2130" s="56" t="s">
        <v>2107</v>
      </c>
      <c r="C2130" s="55" t="s">
        <v>7078</v>
      </c>
      <c r="D2130" s="58" t="s">
        <v>714</v>
      </c>
      <c r="E2130" s="26" t="s">
        <v>9726</v>
      </c>
      <c r="F2130" s="14" t="s">
        <v>11113</v>
      </c>
      <c r="G2130" s="101" t="s">
        <v>11</v>
      </c>
    </row>
    <row r="2131" spans="1:7">
      <c r="A2131" s="55" t="s">
        <v>2108</v>
      </c>
      <c r="B2131" s="56" t="s">
        <v>2108</v>
      </c>
      <c r="C2131" s="55" t="s">
        <v>7079</v>
      </c>
      <c r="D2131" s="58" t="s">
        <v>9695</v>
      </c>
      <c r="E2131" s="26" t="s">
        <v>9726</v>
      </c>
      <c r="F2131" s="14" t="s">
        <v>11114</v>
      </c>
      <c r="G2131" s="63"/>
    </row>
    <row r="2132" spans="1:7">
      <c r="A2132" s="55" t="s">
        <v>2109</v>
      </c>
      <c r="B2132" s="56" t="s">
        <v>2109</v>
      </c>
      <c r="C2132" s="55" t="s">
        <v>7080</v>
      </c>
      <c r="D2132" s="58" t="s">
        <v>9694</v>
      </c>
      <c r="E2132" s="26" t="s">
        <v>9726</v>
      </c>
      <c r="F2132" s="42"/>
      <c r="G2132" s="74"/>
    </row>
    <row r="2133" spans="1:7">
      <c r="A2133" s="55" t="s">
        <v>2110</v>
      </c>
      <c r="B2133" s="56" t="s">
        <v>2110</v>
      </c>
      <c r="C2133" s="55" t="s">
        <v>7081</v>
      </c>
      <c r="D2133" s="58" t="s">
        <v>1842</v>
      </c>
      <c r="E2133" s="26" t="s">
        <v>9726</v>
      </c>
      <c r="F2133" s="14" t="s">
        <v>11115</v>
      </c>
      <c r="G2133" s="39"/>
    </row>
    <row r="2134" spans="1:7">
      <c r="A2134" s="55" t="s">
        <v>2111</v>
      </c>
      <c r="B2134" s="56" t="s">
        <v>2111</v>
      </c>
      <c r="C2134" s="55" t="s">
        <v>7082</v>
      </c>
      <c r="D2134" s="58" t="s">
        <v>962</v>
      </c>
      <c r="E2134" s="26" t="s">
        <v>9726</v>
      </c>
      <c r="F2134" s="62"/>
      <c r="G2134" s="102"/>
    </row>
    <row r="2135" spans="1:7">
      <c r="A2135" s="55" t="s">
        <v>2112</v>
      </c>
      <c r="B2135" s="56" t="s">
        <v>2112</v>
      </c>
      <c r="C2135" s="55" t="s">
        <v>7083</v>
      </c>
      <c r="D2135" s="58" t="s">
        <v>3606</v>
      </c>
      <c r="E2135" s="26" t="s">
        <v>9726</v>
      </c>
      <c r="F2135" s="14" t="s">
        <v>11116</v>
      </c>
      <c r="G2135" s="74"/>
    </row>
    <row r="2136" spans="1:7">
      <c r="A2136" s="55" t="s">
        <v>2113</v>
      </c>
      <c r="B2136" s="56" t="s">
        <v>2113</v>
      </c>
      <c r="C2136" s="55" t="s">
        <v>7084</v>
      </c>
      <c r="D2136" s="58" t="s">
        <v>962</v>
      </c>
      <c r="E2136" s="26" t="s">
        <v>9726</v>
      </c>
      <c r="F2136" s="14" t="s">
        <v>11117</v>
      </c>
      <c r="G2136" s="74"/>
    </row>
    <row r="2137" spans="1:7">
      <c r="A2137" s="55" t="s">
        <v>2114</v>
      </c>
      <c r="B2137" s="56" t="s">
        <v>2114</v>
      </c>
      <c r="C2137" s="55" t="s">
        <v>7085</v>
      </c>
      <c r="D2137" s="58" t="s">
        <v>9692</v>
      </c>
      <c r="E2137" s="26" t="s">
        <v>9726</v>
      </c>
      <c r="F2137" s="14" t="s">
        <v>11118</v>
      </c>
      <c r="G2137" s="74"/>
    </row>
    <row r="2138" spans="1:7">
      <c r="A2138" s="55" t="s">
        <v>2115</v>
      </c>
      <c r="B2138" s="56" t="s">
        <v>2115</v>
      </c>
      <c r="C2138" s="55" t="s">
        <v>7086</v>
      </c>
      <c r="D2138" s="58" t="s">
        <v>2111</v>
      </c>
      <c r="E2138" s="26" t="s">
        <v>9726</v>
      </c>
      <c r="F2138" s="14" t="s">
        <v>11119</v>
      </c>
      <c r="G2138" s="102" t="s">
        <v>11</v>
      </c>
    </row>
    <row r="2139" spans="1:7">
      <c r="A2139" s="61" t="s">
        <v>2116</v>
      </c>
      <c r="B2139" s="61" t="s">
        <v>2116</v>
      </c>
      <c r="C2139" s="55" t="s">
        <v>7087</v>
      </c>
      <c r="D2139" s="58" t="s">
        <v>9692</v>
      </c>
      <c r="E2139" s="26" t="s">
        <v>9726</v>
      </c>
      <c r="F2139" s="14" t="s">
        <v>11120</v>
      </c>
      <c r="G2139" s="74"/>
    </row>
    <row r="2140" spans="1:7">
      <c r="A2140" s="55" t="s">
        <v>2117</v>
      </c>
      <c r="B2140" s="56" t="s">
        <v>2117</v>
      </c>
      <c r="C2140" s="55" t="s">
        <v>7088</v>
      </c>
      <c r="D2140" s="58" t="s">
        <v>962</v>
      </c>
      <c r="E2140" s="26" t="s">
        <v>9726</v>
      </c>
      <c r="F2140" s="14" t="s">
        <v>11121</v>
      </c>
      <c r="G2140" s="102"/>
    </row>
    <row r="2141" spans="1:7">
      <c r="A2141" s="55" t="s">
        <v>2118</v>
      </c>
      <c r="B2141" s="55" t="s">
        <v>2118</v>
      </c>
      <c r="C2141" s="55" t="s">
        <v>7089</v>
      </c>
      <c r="D2141" s="58" t="s">
        <v>9694</v>
      </c>
      <c r="E2141" s="26" t="s">
        <v>9726</v>
      </c>
      <c r="F2141" s="14" t="s">
        <v>11122</v>
      </c>
      <c r="G2141" s="102"/>
    </row>
    <row r="2142" spans="1:7">
      <c r="A2142" s="55" t="s">
        <v>2119</v>
      </c>
      <c r="B2142" s="56" t="s">
        <v>2119</v>
      </c>
      <c r="C2142" s="55" t="s">
        <v>7090</v>
      </c>
      <c r="D2142" s="58" t="s">
        <v>3704</v>
      </c>
      <c r="E2142" s="26" t="s">
        <v>9726</v>
      </c>
      <c r="F2142" s="14" t="s">
        <v>11123</v>
      </c>
      <c r="G2142" s="102"/>
    </row>
    <row r="2143" spans="1:7">
      <c r="A2143" s="61" t="s">
        <v>2120</v>
      </c>
      <c r="B2143" s="61" t="s">
        <v>2120</v>
      </c>
      <c r="C2143" s="60" t="s">
        <v>7091</v>
      </c>
      <c r="D2143" s="59" t="s">
        <v>962</v>
      </c>
      <c r="E2143" s="26" t="s">
        <v>9726</v>
      </c>
      <c r="F2143" s="14" t="s">
        <v>11124</v>
      </c>
      <c r="G2143" s="103"/>
    </row>
    <row r="2144" spans="1:7">
      <c r="A2144" s="55" t="s">
        <v>2121</v>
      </c>
      <c r="B2144" s="56" t="s">
        <v>2121</v>
      </c>
      <c r="C2144" s="55" t="s">
        <v>7092</v>
      </c>
      <c r="D2144" s="58" t="s">
        <v>3704</v>
      </c>
      <c r="E2144" s="26" t="s">
        <v>9726</v>
      </c>
      <c r="F2144" s="14" t="s">
        <v>11125</v>
      </c>
      <c r="G2144" s="74"/>
    </row>
    <row r="2145" spans="1:7">
      <c r="A2145" s="55" t="s">
        <v>2122</v>
      </c>
      <c r="B2145" s="56" t="s">
        <v>2122</v>
      </c>
      <c r="C2145" s="55" t="s">
        <v>7093</v>
      </c>
      <c r="D2145" s="58" t="s">
        <v>3606</v>
      </c>
      <c r="E2145" s="26" t="s">
        <v>9726</v>
      </c>
      <c r="F2145" s="14" t="s">
        <v>11126</v>
      </c>
      <c r="G2145" s="39"/>
    </row>
    <row r="2146" spans="1:7">
      <c r="A2146" s="55" t="s">
        <v>2123</v>
      </c>
      <c r="B2146" s="56" t="s">
        <v>4861</v>
      </c>
      <c r="C2146" s="55" t="s">
        <v>7094</v>
      </c>
      <c r="D2146" s="58" t="s">
        <v>962</v>
      </c>
      <c r="E2146" s="26" t="s">
        <v>9726</v>
      </c>
      <c r="F2146" s="14" t="s">
        <v>11127</v>
      </c>
      <c r="G2146" s="39"/>
    </row>
    <row r="2147" spans="1:7">
      <c r="A2147" s="55" t="s">
        <v>2124</v>
      </c>
      <c r="B2147" s="56" t="s">
        <v>2124</v>
      </c>
      <c r="C2147" s="55" t="s">
        <v>7095</v>
      </c>
      <c r="D2147" s="58" t="s">
        <v>3606</v>
      </c>
      <c r="E2147" s="26" t="s">
        <v>9726</v>
      </c>
      <c r="F2147" s="14" t="s">
        <v>11128</v>
      </c>
      <c r="G2147" s="63"/>
    </row>
    <row r="2148" spans="1:7">
      <c r="A2148" s="61" t="s">
        <v>2125</v>
      </c>
      <c r="B2148" s="61" t="s">
        <v>2125</v>
      </c>
      <c r="C2148" s="60" t="s">
        <v>7096</v>
      </c>
      <c r="D2148" s="59" t="s">
        <v>962</v>
      </c>
      <c r="E2148" s="26" t="s">
        <v>9726</v>
      </c>
      <c r="F2148" s="14" t="s">
        <v>11129</v>
      </c>
      <c r="G2148" s="103"/>
    </row>
    <row r="2149" spans="1:7">
      <c r="A2149" s="55" t="s">
        <v>2126</v>
      </c>
      <c r="B2149" s="56" t="s">
        <v>2126</v>
      </c>
      <c r="C2149" s="55" t="s">
        <v>7097</v>
      </c>
      <c r="D2149" s="58" t="s">
        <v>9705</v>
      </c>
      <c r="E2149" s="26" t="s">
        <v>9726</v>
      </c>
      <c r="F2149" s="14" t="s">
        <v>11130</v>
      </c>
      <c r="G2149" s="102"/>
    </row>
    <row r="2150" spans="1:7">
      <c r="A2150" s="55" t="s">
        <v>2127</v>
      </c>
      <c r="B2150" s="56" t="s">
        <v>2127</v>
      </c>
      <c r="C2150" s="55" t="s">
        <v>7098</v>
      </c>
      <c r="D2150" s="58" t="s">
        <v>9694</v>
      </c>
      <c r="E2150" s="26" t="s">
        <v>9726</v>
      </c>
      <c r="F2150" s="62"/>
      <c r="G2150" s="63"/>
    </row>
    <row r="2151" spans="1:7">
      <c r="A2151" s="55" t="s">
        <v>2128</v>
      </c>
      <c r="B2151" s="56" t="s">
        <v>2128</v>
      </c>
      <c r="C2151" s="55" t="s">
        <v>7099</v>
      </c>
      <c r="D2151" s="58" t="s">
        <v>9694</v>
      </c>
      <c r="E2151" s="26" t="s">
        <v>9726</v>
      </c>
      <c r="F2151" s="62"/>
      <c r="G2151" s="102"/>
    </row>
    <row r="2152" spans="1:7">
      <c r="A2152" s="55" t="s">
        <v>2129</v>
      </c>
      <c r="B2152" s="56" t="s">
        <v>2129</v>
      </c>
      <c r="C2152" s="55" t="s">
        <v>7100</v>
      </c>
      <c r="D2152" s="58" t="s">
        <v>9694</v>
      </c>
      <c r="E2152" s="26" t="s">
        <v>9726</v>
      </c>
      <c r="F2152" s="42"/>
      <c r="G2152" s="74"/>
    </row>
    <row r="2153" spans="1:7">
      <c r="A2153" s="55" t="s">
        <v>2130</v>
      </c>
      <c r="B2153" s="56" t="s">
        <v>2130</v>
      </c>
      <c r="C2153" s="55" t="s">
        <v>7101</v>
      </c>
      <c r="D2153" s="58" t="s">
        <v>962</v>
      </c>
      <c r="E2153" s="23" t="s">
        <v>9725</v>
      </c>
      <c r="F2153" s="62"/>
      <c r="G2153" s="102"/>
    </row>
    <row r="2154" spans="1:7">
      <c r="A2154" s="55" t="s">
        <v>2131</v>
      </c>
      <c r="B2154" s="56" t="s">
        <v>2131</v>
      </c>
      <c r="C2154" s="55" t="s">
        <v>7102</v>
      </c>
      <c r="D2154" s="58" t="s">
        <v>9694</v>
      </c>
      <c r="E2154" s="26" t="s">
        <v>9726</v>
      </c>
      <c r="F2154" s="14" t="s">
        <v>11131</v>
      </c>
      <c r="G2154" s="102"/>
    </row>
    <row r="2155" spans="1:7">
      <c r="A2155" s="60" t="s">
        <v>2132</v>
      </c>
      <c r="B2155" s="61" t="s">
        <v>2132</v>
      </c>
      <c r="C2155" s="60" t="s">
        <v>7103</v>
      </c>
      <c r="D2155" s="58" t="s">
        <v>9692</v>
      </c>
      <c r="E2155" s="23" t="s">
        <v>9725</v>
      </c>
      <c r="F2155" s="62"/>
      <c r="G2155" s="63"/>
    </row>
    <row r="2156" spans="1:7">
      <c r="A2156" s="55" t="s">
        <v>2133</v>
      </c>
      <c r="B2156" s="55" t="s">
        <v>2133</v>
      </c>
      <c r="C2156" s="55" t="s">
        <v>7104</v>
      </c>
      <c r="D2156" s="58" t="s">
        <v>714</v>
      </c>
      <c r="E2156" s="26" t="s">
        <v>9726</v>
      </c>
      <c r="F2156" s="14" t="s">
        <v>11132</v>
      </c>
      <c r="G2156" s="106" t="s">
        <v>11</v>
      </c>
    </row>
    <row r="2157" spans="1:7">
      <c r="A2157" s="55" t="s">
        <v>2134</v>
      </c>
      <c r="B2157" s="56" t="s">
        <v>2134</v>
      </c>
      <c r="C2157" s="55" t="s">
        <v>7105</v>
      </c>
      <c r="D2157" s="58" t="s">
        <v>9692</v>
      </c>
      <c r="E2157" s="26" t="s">
        <v>9726</v>
      </c>
      <c r="F2157" s="62"/>
      <c r="G2157" s="63"/>
    </row>
    <row r="2158" spans="1:7">
      <c r="A2158" s="55" t="s">
        <v>2135</v>
      </c>
      <c r="B2158" s="56" t="s">
        <v>2135</v>
      </c>
      <c r="C2158" s="55" t="s">
        <v>7106</v>
      </c>
      <c r="D2158" s="58" t="s">
        <v>9692</v>
      </c>
      <c r="E2158" s="26" t="s">
        <v>9726</v>
      </c>
      <c r="F2158" s="14" t="s">
        <v>11133</v>
      </c>
      <c r="G2158" s="74"/>
    </row>
    <row r="2159" spans="1:7">
      <c r="A2159" s="56" t="s">
        <v>2136</v>
      </c>
      <c r="B2159" s="56" t="s">
        <v>2136</v>
      </c>
      <c r="C2159" s="55" t="s">
        <v>7107</v>
      </c>
      <c r="D2159" s="58" t="s">
        <v>962</v>
      </c>
      <c r="E2159" s="26" t="s">
        <v>9726</v>
      </c>
      <c r="F2159" s="14" t="s">
        <v>11134</v>
      </c>
      <c r="G2159" s="102"/>
    </row>
    <row r="2160" spans="1:7">
      <c r="A2160" s="55" t="s">
        <v>2137</v>
      </c>
      <c r="B2160" s="56" t="s">
        <v>2137</v>
      </c>
      <c r="C2160" s="55" t="s">
        <v>7108</v>
      </c>
      <c r="D2160" s="58" t="s">
        <v>962</v>
      </c>
      <c r="E2160" s="26" t="s">
        <v>9726</v>
      </c>
      <c r="F2160" s="14" t="s">
        <v>11135</v>
      </c>
      <c r="G2160" s="74"/>
    </row>
    <row r="2161" spans="1:7">
      <c r="A2161" s="55" t="s">
        <v>2138</v>
      </c>
      <c r="B2161" s="56" t="s">
        <v>2138</v>
      </c>
      <c r="C2161" s="55" t="s">
        <v>7109</v>
      </c>
      <c r="D2161" s="58" t="s">
        <v>962</v>
      </c>
      <c r="E2161" s="23" t="s">
        <v>9725</v>
      </c>
      <c r="F2161" s="42" t="s">
        <v>11136</v>
      </c>
      <c r="G2161" s="74"/>
    </row>
    <row r="2162" spans="1:7">
      <c r="A2162" s="55" t="s">
        <v>2139</v>
      </c>
      <c r="B2162" s="56" t="s">
        <v>2139</v>
      </c>
      <c r="C2162" s="55" t="s">
        <v>7110</v>
      </c>
      <c r="D2162" s="58" t="s">
        <v>250</v>
      </c>
      <c r="E2162" s="26" t="s">
        <v>9726</v>
      </c>
      <c r="F2162" s="14" t="s">
        <v>11137</v>
      </c>
      <c r="G2162" s="63"/>
    </row>
    <row r="2163" spans="1:7">
      <c r="A2163" s="55" t="s">
        <v>2140</v>
      </c>
      <c r="B2163" s="82" t="s">
        <v>2140</v>
      </c>
      <c r="C2163" s="55" t="s">
        <v>7111</v>
      </c>
      <c r="D2163" s="58" t="s">
        <v>962</v>
      </c>
      <c r="E2163" s="23" t="s">
        <v>9725</v>
      </c>
      <c r="F2163" s="42"/>
      <c r="G2163" s="74"/>
    </row>
    <row r="2164" spans="1:7" ht="22.5">
      <c r="A2164" s="61" t="s">
        <v>2141</v>
      </c>
      <c r="B2164" s="61" t="s">
        <v>2141</v>
      </c>
      <c r="C2164" s="60" t="s">
        <v>7112</v>
      </c>
      <c r="D2164" s="59" t="s">
        <v>9692</v>
      </c>
      <c r="E2164" s="26" t="s">
        <v>9726</v>
      </c>
      <c r="F2164" s="74"/>
      <c r="G2164" s="103"/>
    </row>
    <row r="2165" spans="1:7">
      <c r="A2165" s="72" t="s">
        <v>2142</v>
      </c>
      <c r="B2165" s="73" t="s">
        <v>2142</v>
      </c>
      <c r="C2165" s="72" t="s">
        <v>7113</v>
      </c>
      <c r="D2165" s="58" t="s">
        <v>4174</v>
      </c>
      <c r="E2165" s="26" t="s">
        <v>9726</v>
      </c>
      <c r="F2165" s="14" t="s">
        <v>11138</v>
      </c>
      <c r="G2165" s="67" t="s">
        <v>11</v>
      </c>
    </row>
    <row r="2166" spans="1:7">
      <c r="A2166" s="61" t="s">
        <v>2143</v>
      </c>
      <c r="B2166" s="61" t="s">
        <v>2143</v>
      </c>
      <c r="C2166" s="60" t="s">
        <v>7114</v>
      </c>
      <c r="D2166" s="58" t="s">
        <v>962</v>
      </c>
      <c r="E2166" s="26" t="s">
        <v>9726</v>
      </c>
      <c r="F2166" s="74"/>
      <c r="G2166" s="74"/>
    </row>
    <row r="2167" spans="1:7">
      <c r="A2167" s="55" t="s">
        <v>2144</v>
      </c>
      <c r="B2167" s="56" t="s">
        <v>2144</v>
      </c>
      <c r="C2167" s="55" t="s">
        <v>7115</v>
      </c>
      <c r="D2167" s="58" t="s">
        <v>9692</v>
      </c>
      <c r="E2167" s="26" t="s">
        <v>9726</v>
      </c>
      <c r="F2167" s="14" t="s">
        <v>11139</v>
      </c>
      <c r="G2167" s="74"/>
    </row>
    <row r="2168" spans="1:7">
      <c r="A2168" s="55" t="s">
        <v>2145</v>
      </c>
      <c r="B2168" s="56" t="s">
        <v>2145</v>
      </c>
      <c r="C2168" s="55" t="s">
        <v>7116</v>
      </c>
      <c r="D2168" s="58" t="s">
        <v>3606</v>
      </c>
      <c r="E2168" s="26" t="s">
        <v>9726</v>
      </c>
      <c r="F2168" s="14" t="s">
        <v>11140</v>
      </c>
      <c r="G2168" s="74"/>
    </row>
    <row r="2169" spans="1:7">
      <c r="A2169" s="55" t="s">
        <v>2146</v>
      </c>
      <c r="B2169" s="56" t="s">
        <v>2146</v>
      </c>
      <c r="C2169" s="55" t="s">
        <v>7117</v>
      </c>
      <c r="D2169" s="58" t="s">
        <v>9692</v>
      </c>
      <c r="E2169" s="26" t="s">
        <v>9726</v>
      </c>
      <c r="F2169" s="42"/>
      <c r="G2169" s="74"/>
    </row>
    <row r="2170" spans="1:7">
      <c r="A2170" s="61" t="s">
        <v>2147</v>
      </c>
      <c r="B2170" s="61" t="s">
        <v>2147</v>
      </c>
      <c r="C2170" s="60" t="s">
        <v>7118</v>
      </c>
      <c r="D2170" s="59" t="s">
        <v>9701</v>
      </c>
      <c r="E2170" s="26" t="s">
        <v>9726</v>
      </c>
      <c r="F2170" s="74"/>
      <c r="G2170" s="103"/>
    </row>
    <row r="2171" spans="1:7">
      <c r="A2171" s="55" t="s">
        <v>2148</v>
      </c>
      <c r="B2171" s="56" t="s">
        <v>2148</v>
      </c>
      <c r="C2171" s="55" t="s">
        <v>7119</v>
      </c>
      <c r="D2171" s="58" t="s">
        <v>9692</v>
      </c>
      <c r="E2171" s="26" t="s">
        <v>9726</v>
      </c>
      <c r="F2171" s="14" t="s">
        <v>11141</v>
      </c>
      <c r="G2171" s="102"/>
    </row>
    <row r="2172" spans="1:7">
      <c r="A2172" s="55" t="s">
        <v>2149</v>
      </c>
      <c r="B2172" s="56" t="s">
        <v>2149</v>
      </c>
      <c r="C2172" s="55" t="s">
        <v>7120</v>
      </c>
      <c r="D2172" s="58" t="s">
        <v>9694</v>
      </c>
      <c r="E2172" s="26" t="s">
        <v>9726</v>
      </c>
      <c r="F2172" s="14" t="s">
        <v>11142</v>
      </c>
      <c r="G2172" s="74"/>
    </row>
    <row r="2173" spans="1:7">
      <c r="A2173" s="55" t="s">
        <v>2150</v>
      </c>
      <c r="B2173" s="56" t="s">
        <v>2150</v>
      </c>
      <c r="C2173" s="55" t="s">
        <v>7121</v>
      </c>
      <c r="D2173" s="58" t="s">
        <v>9694</v>
      </c>
      <c r="E2173" s="26" t="s">
        <v>9726</v>
      </c>
      <c r="F2173" s="14" t="s">
        <v>11143</v>
      </c>
      <c r="G2173" s="63"/>
    </row>
    <row r="2174" spans="1:7">
      <c r="A2174" s="55" t="s">
        <v>2151</v>
      </c>
      <c r="B2174" s="56" t="s">
        <v>2151</v>
      </c>
      <c r="C2174" s="55" t="s">
        <v>7122</v>
      </c>
      <c r="D2174" s="58" t="s">
        <v>9692</v>
      </c>
      <c r="E2174" s="26" t="s">
        <v>9726</v>
      </c>
      <c r="F2174" s="14" t="s">
        <v>11144</v>
      </c>
      <c r="G2174" s="74"/>
    </row>
    <row r="2175" spans="1:7">
      <c r="A2175" s="55" t="s">
        <v>2152</v>
      </c>
      <c r="B2175" s="56" t="s">
        <v>2152</v>
      </c>
      <c r="C2175" s="55" t="s">
        <v>7123</v>
      </c>
      <c r="D2175" s="58" t="s">
        <v>962</v>
      </c>
      <c r="E2175" s="26" t="s">
        <v>9726</v>
      </c>
      <c r="F2175" s="14"/>
      <c r="G2175" s="39"/>
    </row>
    <row r="2176" spans="1:7">
      <c r="A2176" s="55" t="s">
        <v>2153</v>
      </c>
      <c r="B2176" s="56" t="s">
        <v>2153</v>
      </c>
      <c r="C2176" s="55" t="s">
        <v>7124</v>
      </c>
      <c r="D2176" s="58" t="s">
        <v>9705</v>
      </c>
      <c r="E2176" s="26" t="s">
        <v>9726</v>
      </c>
      <c r="F2176" s="14" t="s">
        <v>11145</v>
      </c>
      <c r="G2176" s="102"/>
    </row>
    <row r="2177" spans="1:7">
      <c r="A2177" s="55" t="s">
        <v>2154</v>
      </c>
      <c r="B2177" s="56" t="s">
        <v>2154</v>
      </c>
      <c r="C2177" s="55" t="s">
        <v>7125</v>
      </c>
      <c r="D2177" s="58" t="s">
        <v>9705</v>
      </c>
      <c r="E2177" s="26" t="s">
        <v>9726</v>
      </c>
      <c r="F2177" s="14" t="s">
        <v>11146</v>
      </c>
      <c r="G2177" s="39"/>
    </row>
    <row r="2178" spans="1:7">
      <c r="A2178" s="63" t="s">
        <v>2155</v>
      </c>
      <c r="B2178" s="63" t="s">
        <v>2155</v>
      </c>
      <c r="C2178" s="64" t="s">
        <v>7126</v>
      </c>
      <c r="D2178" s="58" t="s">
        <v>962</v>
      </c>
      <c r="E2178" s="26" t="s">
        <v>9726</v>
      </c>
      <c r="F2178" s="74"/>
      <c r="G2178" s="74"/>
    </row>
    <row r="2179" spans="1:7">
      <c r="A2179" s="55" t="s">
        <v>2156</v>
      </c>
      <c r="B2179" s="56" t="s">
        <v>2156</v>
      </c>
      <c r="C2179" s="55" t="s">
        <v>7127</v>
      </c>
      <c r="D2179" s="58" t="s">
        <v>962</v>
      </c>
      <c r="E2179" s="26" t="s">
        <v>9726</v>
      </c>
      <c r="F2179" s="42"/>
      <c r="G2179" s="74"/>
    </row>
    <row r="2180" spans="1:7">
      <c r="A2180" s="55" t="s">
        <v>2157</v>
      </c>
      <c r="B2180" s="56" t="s">
        <v>2157</v>
      </c>
      <c r="C2180" s="55" t="s">
        <v>7128</v>
      </c>
      <c r="D2180" s="58" t="s">
        <v>962</v>
      </c>
      <c r="E2180" s="26" t="s">
        <v>9726</v>
      </c>
      <c r="F2180" s="14" t="s">
        <v>11147</v>
      </c>
      <c r="G2180" s="102"/>
    </row>
    <row r="2181" spans="1:7">
      <c r="A2181" s="55" t="s">
        <v>2158</v>
      </c>
      <c r="B2181" s="56" t="s">
        <v>2158</v>
      </c>
      <c r="C2181" s="55" t="s">
        <v>7129</v>
      </c>
      <c r="D2181" s="58" t="s">
        <v>962</v>
      </c>
      <c r="E2181" s="26" t="s">
        <v>9726</v>
      </c>
      <c r="F2181" s="14" t="s">
        <v>11148</v>
      </c>
      <c r="G2181" s="63"/>
    </row>
    <row r="2182" spans="1:7">
      <c r="A2182" s="55" t="s">
        <v>2159</v>
      </c>
      <c r="B2182" s="56" t="s">
        <v>2159</v>
      </c>
      <c r="C2182" s="55" t="s">
        <v>7130</v>
      </c>
      <c r="D2182" s="58" t="s">
        <v>962</v>
      </c>
      <c r="E2182" s="26" t="s">
        <v>9726</v>
      </c>
      <c r="F2182" s="14" t="s">
        <v>11149</v>
      </c>
      <c r="G2182" s="74"/>
    </row>
    <row r="2183" spans="1:7">
      <c r="A2183" s="55" t="s">
        <v>2160</v>
      </c>
      <c r="B2183" s="55" t="s">
        <v>2160</v>
      </c>
      <c r="C2183" s="55" t="s">
        <v>7131</v>
      </c>
      <c r="D2183" s="58" t="s">
        <v>4174</v>
      </c>
      <c r="E2183" s="26" t="s">
        <v>9726</v>
      </c>
      <c r="F2183" s="14" t="s">
        <v>11150</v>
      </c>
      <c r="G2183" s="106" t="s">
        <v>11</v>
      </c>
    </row>
    <row r="2184" spans="1:7">
      <c r="A2184" s="63" t="s">
        <v>2161</v>
      </c>
      <c r="B2184" s="63" t="s">
        <v>2161</v>
      </c>
      <c r="C2184" s="64" t="s">
        <v>7132</v>
      </c>
      <c r="D2184" s="58" t="s">
        <v>962</v>
      </c>
      <c r="E2184" s="26" t="s">
        <v>9726</v>
      </c>
      <c r="F2184" s="14" t="s">
        <v>11151</v>
      </c>
      <c r="G2184" s="74"/>
    </row>
    <row r="2185" spans="1:7">
      <c r="A2185" s="55" t="s">
        <v>2162</v>
      </c>
      <c r="B2185" s="56" t="s">
        <v>2162</v>
      </c>
      <c r="C2185" s="55" t="s">
        <v>7133</v>
      </c>
      <c r="D2185" s="58" t="s">
        <v>962</v>
      </c>
      <c r="E2185" s="26" t="s">
        <v>9726</v>
      </c>
      <c r="F2185" s="62"/>
      <c r="G2185" s="102"/>
    </row>
    <row r="2186" spans="1:7">
      <c r="A2186" s="61" t="s">
        <v>2163</v>
      </c>
      <c r="B2186" s="61" t="s">
        <v>2163</v>
      </c>
      <c r="C2186" s="60" t="s">
        <v>7134</v>
      </c>
      <c r="D2186" s="58" t="s">
        <v>962</v>
      </c>
      <c r="E2186" s="26" t="s">
        <v>9726</v>
      </c>
      <c r="F2186" s="14" t="s">
        <v>11152</v>
      </c>
      <c r="G2186" s="74"/>
    </row>
    <row r="2187" spans="1:7">
      <c r="A2187" s="55" t="s">
        <v>2164</v>
      </c>
      <c r="B2187" s="56" t="s">
        <v>2164</v>
      </c>
      <c r="C2187" s="55" t="s">
        <v>7135</v>
      </c>
      <c r="D2187" s="58" t="s">
        <v>962</v>
      </c>
      <c r="E2187" s="26" t="s">
        <v>9726</v>
      </c>
      <c r="F2187" s="14" t="s">
        <v>11153</v>
      </c>
      <c r="G2187" s="102"/>
    </row>
    <row r="2188" spans="1:7">
      <c r="A2188" s="61" t="s">
        <v>2165</v>
      </c>
      <c r="B2188" s="61" t="s">
        <v>2165</v>
      </c>
      <c r="C2188" s="60" t="s">
        <v>7136</v>
      </c>
      <c r="D2188" s="59" t="s">
        <v>962</v>
      </c>
      <c r="E2188" s="26" t="s">
        <v>9726</v>
      </c>
      <c r="F2188" s="74"/>
      <c r="G2188" s="103"/>
    </row>
    <row r="2189" spans="1:7">
      <c r="A2189" s="55" t="s">
        <v>2166</v>
      </c>
      <c r="B2189" s="56" t="s">
        <v>2166</v>
      </c>
      <c r="C2189" s="55" t="s">
        <v>7137</v>
      </c>
      <c r="D2189" s="58" t="s">
        <v>9692</v>
      </c>
      <c r="E2189" s="26" t="s">
        <v>9726</v>
      </c>
      <c r="F2189" s="14" t="s">
        <v>11154</v>
      </c>
      <c r="G2189" s="102"/>
    </row>
    <row r="2190" spans="1:7">
      <c r="A2190" s="63" t="s">
        <v>2167</v>
      </c>
      <c r="B2190" s="63" t="s">
        <v>2167</v>
      </c>
      <c r="C2190" s="64" t="s">
        <v>7138</v>
      </c>
      <c r="D2190" s="58" t="s">
        <v>962</v>
      </c>
      <c r="E2190" s="26" t="s">
        <v>9726</v>
      </c>
      <c r="F2190" s="14" t="s">
        <v>11155</v>
      </c>
      <c r="G2190" s="63"/>
    </row>
    <row r="2191" spans="1:7" ht="22.5">
      <c r="A2191" s="72" t="s">
        <v>2168</v>
      </c>
      <c r="B2191" s="73" t="s">
        <v>4862</v>
      </c>
      <c r="C2191" s="72" t="s">
        <v>7139</v>
      </c>
      <c r="D2191" s="58" t="s">
        <v>4174</v>
      </c>
      <c r="E2191" s="26" t="s">
        <v>9726</v>
      </c>
      <c r="F2191" s="14" t="s">
        <v>11156</v>
      </c>
      <c r="G2191" s="67" t="s">
        <v>11</v>
      </c>
    </row>
    <row r="2192" spans="1:7">
      <c r="A2192" s="55" t="s">
        <v>2169</v>
      </c>
      <c r="B2192" s="56" t="s">
        <v>2169</v>
      </c>
      <c r="C2192" s="55" t="s">
        <v>7140</v>
      </c>
      <c r="D2192" s="58" t="s">
        <v>9692</v>
      </c>
      <c r="E2192" s="26" t="s">
        <v>9726</v>
      </c>
      <c r="F2192" s="62"/>
      <c r="G2192" s="102"/>
    </row>
    <row r="2193" spans="1:7">
      <c r="A2193" s="55" t="s">
        <v>2170</v>
      </c>
      <c r="B2193" s="56" t="s">
        <v>2170</v>
      </c>
      <c r="C2193" s="55" t="s">
        <v>7141</v>
      </c>
      <c r="D2193" s="58" t="s">
        <v>9692</v>
      </c>
      <c r="E2193" s="26" t="s">
        <v>9726</v>
      </c>
      <c r="F2193" s="42"/>
      <c r="G2193" s="74"/>
    </row>
    <row r="2194" spans="1:7" ht="22.5">
      <c r="A2194" s="61" t="s">
        <v>2171</v>
      </c>
      <c r="B2194" s="61" t="s">
        <v>2171</v>
      </c>
      <c r="C2194" s="60" t="s">
        <v>7142</v>
      </c>
      <c r="D2194" s="59" t="s">
        <v>9692</v>
      </c>
      <c r="E2194" s="26" t="s">
        <v>9726</v>
      </c>
      <c r="F2194" s="74"/>
      <c r="G2194" s="103"/>
    </row>
    <row r="2195" spans="1:7">
      <c r="A2195" s="55" t="s">
        <v>2172</v>
      </c>
      <c r="B2195" s="56" t="s">
        <v>2172</v>
      </c>
      <c r="C2195" s="55" t="s">
        <v>7143</v>
      </c>
      <c r="D2195" s="58" t="s">
        <v>962</v>
      </c>
      <c r="E2195" s="26" t="s">
        <v>9726</v>
      </c>
      <c r="F2195" s="14" t="s">
        <v>11157</v>
      </c>
      <c r="G2195" s="39"/>
    </row>
    <row r="2196" spans="1:7">
      <c r="A2196" s="55" t="s">
        <v>2173</v>
      </c>
      <c r="B2196" s="56" t="s">
        <v>2173</v>
      </c>
      <c r="C2196" s="55" t="s">
        <v>7144</v>
      </c>
      <c r="D2196" s="58" t="s">
        <v>9705</v>
      </c>
      <c r="E2196" s="26" t="s">
        <v>9726</v>
      </c>
      <c r="F2196" s="14" t="s">
        <v>11158</v>
      </c>
      <c r="G2196" s="102"/>
    </row>
    <row r="2197" spans="1:7">
      <c r="A2197" s="61" t="s">
        <v>2174</v>
      </c>
      <c r="B2197" s="61" t="s">
        <v>2174</v>
      </c>
      <c r="C2197" s="60" t="s">
        <v>7145</v>
      </c>
      <c r="D2197" s="58" t="s">
        <v>9694</v>
      </c>
      <c r="E2197" s="26" t="s">
        <v>9726</v>
      </c>
      <c r="F2197" s="14" t="s">
        <v>11159</v>
      </c>
      <c r="G2197" s="103"/>
    </row>
    <row r="2198" spans="1:7">
      <c r="A2198" s="61" t="s">
        <v>2175</v>
      </c>
      <c r="B2198" s="61" t="s">
        <v>2175</v>
      </c>
      <c r="C2198" s="60" t="s">
        <v>7146</v>
      </c>
      <c r="D2198" s="59" t="s">
        <v>9699</v>
      </c>
      <c r="E2198" s="26" t="s">
        <v>9726</v>
      </c>
      <c r="F2198" s="74"/>
      <c r="G2198" s="103"/>
    </row>
    <row r="2199" spans="1:7">
      <c r="A2199" s="63" t="s">
        <v>2176</v>
      </c>
      <c r="B2199" s="63" t="s">
        <v>2176</v>
      </c>
      <c r="C2199" s="64" t="s">
        <v>7147</v>
      </c>
      <c r="D2199" s="58" t="s">
        <v>3704</v>
      </c>
      <c r="E2199" s="26" t="s">
        <v>9726</v>
      </c>
      <c r="F2199" s="14" t="s">
        <v>11160</v>
      </c>
      <c r="G2199" s="74"/>
    </row>
    <row r="2200" spans="1:7">
      <c r="A2200" s="55" t="s">
        <v>2177</v>
      </c>
      <c r="B2200" s="56" t="s">
        <v>2177</v>
      </c>
      <c r="C2200" s="55" t="s">
        <v>7148</v>
      </c>
      <c r="D2200" s="58" t="s">
        <v>9694</v>
      </c>
      <c r="E2200" s="26" t="s">
        <v>9726</v>
      </c>
      <c r="F2200" s="42"/>
      <c r="G2200" s="74"/>
    </row>
    <row r="2201" spans="1:7">
      <c r="A2201" s="55" t="s">
        <v>2178</v>
      </c>
      <c r="B2201" s="56" t="s">
        <v>2178</v>
      </c>
      <c r="C2201" s="55" t="s">
        <v>7149</v>
      </c>
      <c r="D2201" s="58" t="s">
        <v>9694</v>
      </c>
      <c r="E2201" s="26" t="s">
        <v>9726</v>
      </c>
      <c r="F2201" s="42"/>
      <c r="G2201" s="74"/>
    </row>
    <row r="2202" spans="1:7">
      <c r="A2202" s="61" t="s">
        <v>820</v>
      </c>
      <c r="B2202" s="61" t="s">
        <v>4813</v>
      </c>
      <c r="C2202" s="60" t="s">
        <v>5816</v>
      </c>
      <c r="D2202" s="59" t="s">
        <v>9709</v>
      </c>
      <c r="E2202" s="26" t="s">
        <v>9726</v>
      </c>
      <c r="F2202" s="14" t="s">
        <v>10265</v>
      </c>
      <c r="G2202" s="103"/>
    </row>
    <row r="2203" spans="1:7">
      <c r="A2203" s="63" t="s">
        <v>2179</v>
      </c>
      <c r="B2203" s="63" t="s">
        <v>2179</v>
      </c>
      <c r="C2203" s="64" t="s">
        <v>7150</v>
      </c>
      <c r="D2203" s="58" t="s">
        <v>9694</v>
      </c>
      <c r="E2203" s="26" t="s">
        <v>9726</v>
      </c>
      <c r="F2203" s="74"/>
      <c r="G2203" s="74"/>
    </row>
    <row r="2204" spans="1:7">
      <c r="A2204" s="55" t="s">
        <v>2180</v>
      </c>
      <c r="B2204" s="56" t="s">
        <v>2180</v>
      </c>
      <c r="C2204" s="55" t="s">
        <v>7151</v>
      </c>
      <c r="D2204" s="58" t="s">
        <v>3704</v>
      </c>
      <c r="E2204" s="26" t="s">
        <v>9726</v>
      </c>
      <c r="F2204" s="14" t="s">
        <v>11161</v>
      </c>
      <c r="G2204" s="63"/>
    </row>
    <row r="2205" spans="1:7">
      <c r="A2205" s="55" t="s">
        <v>2181</v>
      </c>
      <c r="B2205" s="56" t="s">
        <v>2181</v>
      </c>
      <c r="C2205" s="55" t="s">
        <v>7152</v>
      </c>
      <c r="D2205" s="58" t="s">
        <v>9698</v>
      </c>
      <c r="E2205" s="26" t="s">
        <v>9726</v>
      </c>
      <c r="F2205" s="42"/>
      <c r="G2205" s="74"/>
    </row>
    <row r="2206" spans="1:7">
      <c r="A2206" s="55" t="s">
        <v>2182</v>
      </c>
      <c r="B2206" s="56" t="s">
        <v>4863</v>
      </c>
      <c r="C2206" s="55" t="s">
        <v>7153</v>
      </c>
      <c r="D2206" s="58" t="s">
        <v>3448</v>
      </c>
      <c r="E2206" s="26" t="s">
        <v>9726</v>
      </c>
      <c r="F2206" s="14" t="s">
        <v>11162</v>
      </c>
      <c r="G2206" s="102" t="s">
        <v>11</v>
      </c>
    </row>
    <row r="2207" spans="1:7">
      <c r="A2207" s="61" t="s">
        <v>2183</v>
      </c>
      <c r="B2207" s="61" t="s">
        <v>2183</v>
      </c>
      <c r="C2207" s="60" t="s">
        <v>7154</v>
      </c>
      <c r="D2207" s="59" t="s">
        <v>962</v>
      </c>
      <c r="E2207" s="26" t="s">
        <v>9726</v>
      </c>
      <c r="F2207" s="74"/>
      <c r="G2207" s="103"/>
    </row>
    <row r="2208" spans="1:7">
      <c r="A2208" s="55" t="s">
        <v>2184</v>
      </c>
      <c r="B2208" s="56" t="s">
        <v>4864</v>
      </c>
      <c r="C2208" s="55" t="s">
        <v>7155</v>
      </c>
      <c r="D2208" s="58" t="s">
        <v>3704</v>
      </c>
      <c r="E2208" s="26" t="s">
        <v>9726</v>
      </c>
      <c r="F2208" s="14" t="s">
        <v>11163</v>
      </c>
      <c r="G2208" s="102"/>
    </row>
    <row r="2209" spans="1:7">
      <c r="A2209" s="55" t="s">
        <v>2185</v>
      </c>
      <c r="B2209" s="56" t="s">
        <v>2185</v>
      </c>
      <c r="C2209" s="55" t="s">
        <v>7156</v>
      </c>
      <c r="D2209" s="58" t="s">
        <v>9692</v>
      </c>
      <c r="E2209" s="26" t="s">
        <v>9726</v>
      </c>
      <c r="F2209" s="14" t="s">
        <v>11164</v>
      </c>
      <c r="G2209" s="102"/>
    </row>
    <row r="2210" spans="1:7">
      <c r="A2210" s="55" t="s">
        <v>2186</v>
      </c>
      <c r="B2210" s="56" t="s">
        <v>2186</v>
      </c>
      <c r="C2210" s="55" t="s">
        <v>7157</v>
      </c>
      <c r="D2210" s="58" t="s">
        <v>9692</v>
      </c>
      <c r="E2210" s="26" t="s">
        <v>9726</v>
      </c>
      <c r="F2210" s="14" t="s">
        <v>11165</v>
      </c>
      <c r="G2210" s="74"/>
    </row>
    <row r="2211" spans="1:7">
      <c r="A2211" s="55" t="s">
        <v>2187</v>
      </c>
      <c r="B2211" s="56" t="s">
        <v>2187</v>
      </c>
      <c r="C2211" s="55" t="s">
        <v>7158</v>
      </c>
      <c r="D2211" s="58" t="s">
        <v>9694</v>
      </c>
      <c r="E2211" s="26" t="s">
        <v>9726</v>
      </c>
      <c r="F2211" s="14" t="s">
        <v>11166</v>
      </c>
      <c r="G2211" s="63"/>
    </row>
    <row r="2212" spans="1:7">
      <c r="A2212" s="55" t="s">
        <v>2188</v>
      </c>
      <c r="B2212" s="56" t="s">
        <v>4865</v>
      </c>
      <c r="C2212" s="55" t="s">
        <v>7159</v>
      </c>
      <c r="D2212" s="58" t="s">
        <v>9694</v>
      </c>
      <c r="E2212" s="26" t="s">
        <v>9726</v>
      </c>
      <c r="F2212" s="14" t="s">
        <v>11167</v>
      </c>
      <c r="G2212" s="63"/>
    </row>
    <row r="2213" spans="1:7">
      <c r="A2213" s="55" t="s">
        <v>2189</v>
      </c>
      <c r="B2213" s="56" t="s">
        <v>2189</v>
      </c>
      <c r="C2213" s="55" t="s">
        <v>7160</v>
      </c>
      <c r="D2213" s="58" t="s">
        <v>1842</v>
      </c>
      <c r="E2213" s="26" t="s">
        <v>9726</v>
      </c>
      <c r="F2213" s="14" t="s">
        <v>11168</v>
      </c>
      <c r="G2213" s="63"/>
    </row>
    <row r="2214" spans="1:7">
      <c r="A2214" s="61" t="s">
        <v>2190</v>
      </c>
      <c r="B2214" s="61" t="s">
        <v>2190</v>
      </c>
      <c r="C2214" s="60" t="s">
        <v>7161</v>
      </c>
      <c r="D2214" s="58" t="s">
        <v>9694</v>
      </c>
      <c r="E2214" s="26" t="s">
        <v>9726</v>
      </c>
      <c r="F2214" s="14" t="s">
        <v>11169</v>
      </c>
      <c r="G2214" s="103"/>
    </row>
    <row r="2215" spans="1:7">
      <c r="A2215" s="63" t="s">
        <v>2191</v>
      </c>
      <c r="B2215" s="63" t="s">
        <v>2191</v>
      </c>
      <c r="C2215" s="64" t="s">
        <v>7162</v>
      </c>
      <c r="D2215" s="58" t="s">
        <v>962</v>
      </c>
      <c r="E2215" s="23" t="s">
        <v>9725</v>
      </c>
      <c r="F2215" s="74"/>
      <c r="G2215" s="74"/>
    </row>
    <row r="2216" spans="1:7">
      <c r="A2216" s="55" t="s">
        <v>2192</v>
      </c>
      <c r="B2216" s="56" t="s">
        <v>2192</v>
      </c>
      <c r="C2216" s="55" t="s">
        <v>7163</v>
      </c>
      <c r="D2216" s="58" t="s">
        <v>9702</v>
      </c>
      <c r="E2216" s="26" t="s">
        <v>9726</v>
      </c>
      <c r="F2216" s="14" t="s">
        <v>11170</v>
      </c>
      <c r="G2216" s="63"/>
    </row>
    <row r="2217" spans="1:7">
      <c r="A2217" s="55" t="s">
        <v>2193</v>
      </c>
      <c r="B2217" s="56" t="s">
        <v>2193</v>
      </c>
      <c r="C2217" s="55" t="s">
        <v>7164</v>
      </c>
      <c r="D2217" s="58" t="s">
        <v>9692</v>
      </c>
      <c r="E2217" s="26" t="s">
        <v>9726</v>
      </c>
      <c r="F2217" s="14" t="s">
        <v>11171</v>
      </c>
      <c r="G2217" s="102"/>
    </row>
    <row r="2218" spans="1:7">
      <c r="A2218" s="60" t="s">
        <v>2194</v>
      </c>
      <c r="B2218" s="61" t="s">
        <v>2194</v>
      </c>
      <c r="C2218" s="60" t="s">
        <v>7165</v>
      </c>
      <c r="D2218" s="58" t="s">
        <v>9692</v>
      </c>
      <c r="E2218" s="23" t="s">
        <v>9725</v>
      </c>
      <c r="F2218" s="14" t="s">
        <v>11171</v>
      </c>
      <c r="G2218" s="102"/>
    </row>
    <row r="2219" spans="1:7">
      <c r="A2219" s="55" t="s">
        <v>2195</v>
      </c>
      <c r="B2219" s="56" t="s">
        <v>2195</v>
      </c>
      <c r="C2219" s="55" t="s">
        <v>7166</v>
      </c>
      <c r="D2219" s="58" t="s">
        <v>9695</v>
      </c>
      <c r="E2219" s="26" t="s">
        <v>9726</v>
      </c>
      <c r="F2219" s="14" t="s">
        <v>11172</v>
      </c>
      <c r="G2219" s="63"/>
    </row>
    <row r="2220" spans="1:7">
      <c r="A2220" s="61" t="s">
        <v>2196</v>
      </c>
      <c r="B2220" s="61" t="s">
        <v>2196</v>
      </c>
      <c r="C2220" s="60" t="s">
        <v>7167</v>
      </c>
      <c r="D2220" s="59" t="s">
        <v>9705</v>
      </c>
      <c r="E2220" s="26" t="s">
        <v>9726</v>
      </c>
      <c r="F2220" s="14" t="s">
        <v>11173</v>
      </c>
      <c r="G2220" s="103"/>
    </row>
    <row r="2221" spans="1:7">
      <c r="A2221" s="55" t="s">
        <v>2197</v>
      </c>
      <c r="B2221" s="56" t="s">
        <v>2197</v>
      </c>
      <c r="C2221" s="55" t="s">
        <v>7168</v>
      </c>
      <c r="D2221" s="58" t="s">
        <v>962</v>
      </c>
      <c r="E2221" s="26" t="s">
        <v>9726</v>
      </c>
      <c r="F2221" s="14" t="s">
        <v>11174</v>
      </c>
      <c r="G2221" s="74"/>
    </row>
    <row r="2222" spans="1:7">
      <c r="A2222" s="55" t="s">
        <v>2198</v>
      </c>
      <c r="B2222" s="56" t="s">
        <v>2198</v>
      </c>
      <c r="C2222" s="55" t="s">
        <v>7169</v>
      </c>
      <c r="D2222" s="58" t="s">
        <v>9699</v>
      </c>
      <c r="E2222" s="26" t="s">
        <v>9726</v>
      </c>
      <c r="F2222" s="42"/>
      <c r="G2222" s="74"/>
    </row>
    <row r="2223" spans="1:7" ht="22.5">
      <c r="A2223" s="55" t="s">
        <v>2199</v>
      </c>
      <c r="B2223" s="56" t="s">
        <v>2199</v>
      </c>
      <c r="C2223" s="55" t="s">
        <v>7170</v>
      </c>
      <c r="D2223" s="58" t="s">
        <v>9692</v>
      </c>
      <c r="E2223" s="26" t="s">
        <v>9726</v>
      </c>
      <c r="F2223" s="62"/>
      <c r="G2223" s="63"/>
    </row>
    <row r="2224" spans="1:7">
      <c r="A2224" s="55" t="s">
        <v>2200</v>
      </c>
      <c r="B2224" s="56" t="s">
        <v>2200</v>
      </c>
      <c r="C2224" s="55" t="s">
        <v>7171</v>
      </c>
      <c r="D2224" s="58" t="s">
        <v>962</v>
      </c>
      <c r="E2224" s="26" t="s">
        <v>9726</v>
      </c>
      <c r="F2224" s="42"/>
      <c r="G2224" s="74"/>
    </row>
    <row r="2225" spans="1:7">
      <c r="A2225" s="61" t="s">
        <v>2201</v>
      </c>
      <c r="B2225" s="61" t="s">
        <v>2201</v>
      </c>
      <c r="C2225" s="60" t="s">
        <v>7172</v>
      </c>
      <c r="D2225" s="58" t="s">
        <v>962</v>
      </c>
      <c r="E2225" s="26" t="s">
        <v>9726</v>
      </c>
      <c r="F2225" s="14" t="s">
        <v>11175</v>
      </c>
      <c r="G2225" s="74"/>
    </row>
    <row r="2226" spans="1:7">
      <c r="A2226" s="55" t="s">
        <v>2202</v>
      </c>
      <c r="B2226" s="56" t="s">
        <v>2202</v>
      </c>
      <c r="C2226" s="55" t="s">
        <v>7173</v>
      </c>
      <c r="D2226" s="58" t="s">
        <v>9699</v>
      </c>
      <c r="E2226" s="26" t="s">
        <v>9726</v>
      </c>
      <c r="F2226" s="14" t="s">
        <v>11176</v>
      </c>
      <c r="G2226" s="74"/>
    </row>
    <row r="2227" spans="1:7">
      <c r="A2227" s="55" t="s">
        <v>2203</v>
      </c>
      <c r="B2227" s="56" t="s">
        <v>2203</v>
      </c>
      <c r="C2227" s="55" t="s">
        <v>7174</v>
      </c>
      <c r="D2227" s="58" t="s">
        <v>3606</v>
      </c>
      <c r="E2227" s="26" t="s">
        <v>9726</v>
      </c>
      <c r="F2227" s="14" t="s">
        <v>11177</v>
      </c>
      <c r="G2227" s="74"/>
    </row>
    <row r="2228" spans="1:7">
      <c r="A2228" s="55" t="s">
        <v>2204</v>
      </c>
      <c r="B2228" s="56" t="s">
        <v>2204</v>
      </c>
      <c r="C2228" s="55" t="s">
        <v>7175</v>
      </c>
      <c r="D2228" s="58" t="s">
        <v>9698</v>
      </c>
      <c r="E2228" s="26" t="s">
        <v>9726</v>
      </c>
      <c r="F2228" s="42"/>
      <c r="G2228" s="74"/>
    </row>
    <row r="2229" spans="1:7">
      <c r="A2229" s="55" t="s">
        <v>2205</v>
      </c>
      <c r="B2229" s="56" t="s">
        <v>2205</v>
      </c>
      <c r="C2229" s="55" t="s">
        <v>7176</v>
      </c>
      <c r="D2229" s="58" t="s">
        <v>9698</v>
      </c>
      <c r="E2229" s="26" t="s">
        <v>9726</v>
      </c>
      <c r="F2229" s="62"/>
      <c r="G2229" s="63"/>
    </row>
    <row r="2230" spans="1:7">
      <c r="A2230" s="61" t="s">
        <v>2206</v>
      </c>
      <c r="B2230" s="61" t="s">
        <v>2206</v>
      </c>
      <c r="C2230" s="60" t="s">
        <v>7177</v>
      </c>
      <c r="D2230" s="59" t="s">
        <v>962</v>
      </c>
      <c r="E2230" s="26" t="s">
        <v>9726</v>
      </c>
      <c r="F2230" s="14" t="s">
        <v>11178</v>
      </c>
      <c r="G2230" s="103"/>
    </row>
    <row r="2231" spans="1:7">
      <c r="A2231" s="61" t="s">
        <v>2207</v>
      </c>
      <c r="B2231" s="61" t="s">
        <v>2207</v>
      </c>
      <c r="C2231" s="60" t="s">
        <v>7178</v>
      </c>
      <c r="D2231" s="59" t="s">
        <v>9699</v>
      </c>
      <c r="E2231" s="26" t="s">
        <v>9726</v>
      </c>
      <c r="F2231" s="74"/>
      <c r="G2231" s="103"/>
    </row>
    <row r="2232" spans="1:7">
      <c r="A2232" s="55" t="s">
        <v>2208</v>
      </c>
      <c r="B2232" s="56" t="s">
        <v>2208</v>
      </c>
      <c r="C2232" s="55" t="s">
        <v>7179</v>
      </c>
      <c r="D2232" s="58" t="s">
        <v>9692</v>
      </c>
      <c r="E2232" s="26" t="s">
        <v>9726</v>
      </c>
      <c r="F2232" s="14" t="s">
        <v>11179</v>
      </c>
      <c r="G2232" s="102"/>
    </row>
    <row r="2233" spans="1:7">
      <c r="A2233" s="55" t="s">
        <v>2209</v>
      </c>
      <c r="B2233" s="56" t="s">
        <v>4866</v>
      </c>
      <c r="C2233" s="55" t="s">
        <v>7180</v>
      </c>
      <c r="D2233" s="58" t="s">
        <v>9694</v>
      </c>
      <c r="E2233" s="26" t="s">
        <v>9726</v>
      </c>
      <c r="F2233" s="42"/>
      <c r="G2233" s="74"/>
    </row>
    <row r="2234" spans="1:7">
      <c r="A2234" s="55" t="s">
        <v>2210</v>
      </c>
      <c r="B2234" s="56" t="s">
        <v>2210</v>
      </c>
      <c r="C2234" s="55" t="s">
        <v>7087</v>
      </c>
      <c r="D2234" s="58" t="s">
        <v>9692</v>
      </c>
      <c r="E2234" s="23" t="s">
        <v>9725</v>
      </c>
      <c r="F2234" s="14" t="s">
        <v>11180</v>
      </c>
      <c r="G2234" s="74"/>
    </row>
    <row r="2235" spans="1:7">
      <c r="A2235" s="55" t="s">
        <v>2211</v>
      </c>
      <c r="B2235" s="56" t="s">
        <v>2211</v>
      </c>
      <c r="C2235" s="55" t="s">
        <v>7181</v>
      </c>
      <c r="D2235" s="58" t="s">
        <v>250</v>
      </c>
      <c r="E2235" s="26" t="s">
        <v>9726</v>
      </c>
      <c r="F2235" s="62"/>
      <c r="G2235" s="102"/>
    </row>
    <row r="2236" spans="1:7">
      <c r="A2236" s="55" t="s">
        <v>2212</v>
      </c>
      <c r="B2236" s="56" t="s">
        <v>2212</v>
      </c>
      <c r="C2236" s="55" t="s">
        <v>7182</v>
      </c>
      <c r="D2236" s="58" t="s">
        <v>9692</v>
      </c>
      <c r="E2236" s="26" t="s">
        <v>9726</v>
      </c>
      <c r="F2236" s="14" t="s">
        <v>11181</v>
      </c>
      <c r="G2236" s="74"/>
    </row>
    <row r="2237" spans="1:7">
      <c r="A2237" s="63" t="s">
        <v>2213</v>
      </c>
      <c r="B2237" s="63" t="s">
        <v>2213</v>
      </c>
      <c r="C2237" s="64" t="s">
        <v>7183</v>
      </c>
      <c r="D2237" s="58" t="s">
        <v>962</v>
      </c>
      <c r="E2237" s="26" t="s">
        <v>9726</v>
      </c>
      <c r="F2237" s="14" t="s">
        <v>11182</v>
      </c>
      <c r="G2237" s="74"/>
    </row>
    <row r="2238" spans="1:7">
      <c r="A2238" s="61" t="s">
        <v>2214</v>
      </c>
      <c r="B2238" s="61" t="s">
        <v>2214</v>
      </c>
      <c r="C2238" s="60" t="s">
        <v>7184</v>
      </c>
      <c r="D2238" s="58" t="s">
        <v>962</v>
      </c>
      <c r="E2238" s="26" t="s">
        <v>9726</v>
      </c>
      <c r="F2238" s="74"/>
      <c r="G2238" s="103"/>
    </row>
    <row r="2239" spans="1:7">
      <c r="A2239" s="55" t="s">
        <v>2215</v>
      </c>
      <c r="B2239" s="56" t="s">
        <v>2215</v>
      </c>
      <c r="C2239" s="55" t="s">
        <v>7185</v>
      </c>
      <c r="D2239" s="58" t="s">
        <v>9692</v>
      </c>
      <c r="E2239" s="26" t="s">
        <v>9726</v>
      </c>
      <c r="F2239" s="14" t="s">
        <v>11183</v>
      </c>
      <c r="G2239" s="102"/>
    </row>
    <row r="2240" spans="1:7">
      <c r="A2240" s="63" t="s">
        <v>2216</v>
      </c>
      <c r="B2240" s="63" t="s">
        <v>2216</v>
      </c>
      <c r="C2240" s="64" t="s">
        <v>7186</v>
      </c>
      <c r="D2240" s="58" t="s">
        <v>9692</v>
      </c>
      <c r="E2240" s="26" t="s">
        <v>9726</v>
      </c>
      <c r="F2240" s="14" t="s">
        <v>11184</v>
      </c>
      <c r="G2240" s="74"/>
    </row>
    <row r="2241" spans="1:7">
      <c r="A2241" s="55" t="s">
        <v>2217</v>
      </c>
      <c r="B2241" s="56" t="s">
        <v>2217</v>
      </c>
      <c r="C2241" s="55" t="s">
        <v>7187</v>
      </c>
      <c r="D2241" s="58" t="s">
        <v>9692</v>
      </c>
      <c r="E2241" s="26" t="s">
        <v>9726</v>
      </c>
      <c r="F2241" s="14" t="s">
        <v>11185</v>
      </c>
      <c r="G2241" s="74"/>
    </row>
    <row r="2242" spans="1:7">
      <c r="A2242" s="61" t="s">
        <v>2218</v>
      </c>
      <c r="B2242" s="61" t="s">
        <v>2218</v>
      </c>
      <c r="C2242" s="60" t="s">
        <v>7188</v>
      </c>
      <c r="D2242" s="59" t="s">
        <v>962</v>
      </c>
      <c r="E2242" s="26" t="s">
        <v>9726</v>
      </c>
      <c r="F2242" s="14" t="s">
        <v>11186</v>
      </c>
      <c r="G2242" s="103"/>
    </row>
    <row r="2243" spans="1:7">
      <c r="A2243" s="55" t="s">
        <v>2219</v>
      </c>
      <c r="B2243" s="56" t="s">
        <v>2219</v>
      </c>
      <c r="C2243" s="55" t="s">
        <v>7189</v>
      </c>
      <c r="D2243" s="58" t="s">
        <v>962</v>
      </c>
      <c r="E2243" s="26" t="s">
        <v>9726</v>
      </c>
      <c r="F2243" s="14" t="s">
        <v>11187</v>
      </c>
      <c r="G2243" s="74"/>
    </row>
    <row r="2244" spans="1:7">
      <c r="A2244" s="55" t="s">
        <v>2220</v>
      </c>
      <c r="B2244" s="56" t="s">
        <v>2220</v>
      </c>
      <c r="C2244" s="55" t="s">
        <v>7190</v>
      </c>
      <c r="D2244" s="58" t="s">
        <v>9705</v>
      </c>
      <c r="E2244" s="26" t="s">
        <v>9726</v>
      </c>
      <c r="F2244" s="62"/>
      <c r="G2244" s="102"/>
    </row>
    <row r="2245" spans="1:7">
      <c r="A2245" s="55" t="s">
        <v>2221</v>
      </c>
      <c r="B2245" s="56" t="s">
        <v>2221</v>
      </c>
      <c r="C2245" s="55" t="s">
        <v>7191</v>
      </c>
      <c r="D2245" s="58" t="s">
        <v>9692</v>
      </c>
      <c r="E2245" s="26" t="s">
        <v>9726</v>
      </c>
      <c r="F2245" s="14" t="s">
        <v>11188</v>
      </c>
      <c r="G2245" s="102"/>
    </row>
    <row r="2246" spans="1:7">
      <c r="A2246" s="61" t="s">
        <v>2222</v>
      </c>
      <c r="B2246" s="61" t="s">
        <v>2222</v>
      </c>
      <c r="C2246" s="60" t="s">
        <v>7192</v>
      </c>
      <c r="D2246" s="59" t="s">
        <v>1505</v>
      </c>
      <c r="E2246" s="26" t="s">
        <v>9726</v>
      </c>
      <c r="F2246" s="74"/>
      <c r="G2246" s="103"/>
    </row>
    <row r="2247" spans="1:7">
      <c r="A2247" s="55" t="s">
        <v>2223</v>
      </c>
      <c r="B2247" s="56" t="s">
        <v>2223</v>
      </c>
      <c r="C2247" s="55" t="s">
        <v>7193</v>
      </c>
      <c r="D2247" s="58" t="s">
        <v>962</v>
      </c>
      <c r="E2247" s="26" t="s">
        <v>9726</v>
      </c>
      <c r="F2247" s="14" t="s">
        <v>11189</v>
      </c>
      <c r="G2247" s="74"/>
    </row>
    <row r="2248" spans="1:7">
      <c r="A2248" s="55" t="s">
        <v>2224</v>
      </c>
      <c r="B2248" s="56" t="s">
        <v>2224</v>
      </c>
      <c r="C2248" s="55" t="s">
        <v>7194</v>
      </c>
      <c r="D2248" s="58" t="s">
        <v>962</v>
      </c>
      <c r="E2248" s="26" t="s">
        <v>9726</v>
      </c>
      <c r="F2248" s="14" t="s">
        <v>11190</v>
      </c>
      <c r="G2248" s="39"/>
    </row>
    <row r="2249" spans="1:7">
      <c r="A2249" s="55" t="s">
        <v>2225</v>
      </c>
      <c r="B2249" s="56" t="s">
        <v>2225</v>
      </c>
      <c r="C2249" s="55" t="s">
        <v>7195</v>
      </c>
      <c r="D2249" s="58" t="s">
        <v>9705</v>
      </c>
      <c r="E2249" s="26" t="s">
        <v>9726</v>
      </c>
      <c r="F2249" s="14" t="s">
        <v>11191</v>
      </c>
      <c r="G2249" s="74"/>
    </row>
    <row r="2250" spans="1:7">
      <c r="A2250" s="55" t="s">
        <v>2226</v>
      </c>
      <c r="B2250" s="56" t="s">
        <v>2226</v>
      </c>
      <c r="C2250" s="55" t="s">
        <v>7196</v>
      </c>
      <c r="D2250" s="58" t="s">
        <v>962</v>
      </c>
      <c r="E2250" s="26" t="s">
        <v>9726</v>
      </c>
      <c r="F2250" s="14" t="s">
        <v>11192</v>
      </c>
      <c r="G2250" s="39"/>
    </row>
    <row r="2251" spans="1:7">
      <c r="A2251" s="55" t="s">
        <v>895</v>
      </c>
      <c r="B2251" s="56" t="s">
        <v>4816</v>
      </c>
      <c r="C2251" s="55" t="s">
        <v>5889</v>
      </c>
      <c r="D2251" s="58" t="s">
        <v>9699</v>
      </c>
      <c r="E2251" s="26" t="s">
        <v>9726</v>
      </c>
      <c r="F2251" s="62"/>
      <c r="G2251" s="102"/>
    </row>
    <row r="2252" spans="1:7">
      <c r="A2252" s="55" t="s">
        <v>2227</v>
      </c>
      <c r="B2252" s="56" t="s">
        <v>2227</v>
      </c>
      <c r="C2252" s="55" t="s">
        <v>7197</v>
      </c>
      <c r="D2252" s="58" t="s">
        <v>3704</v>
      </c>
      <c r="E2252" s="26" t="s">
        <v>9726</v>
      </c>
      <c r="F2252" s="42"/>
      <c r="G2252" s="74"/>
    </row>
    <row r="2253" spans="1:7">
      <c r="A2253" s="55" t="s">
        <v>2228</v>
      </c>
      <c r="B2253" s="56" t="s">
        <v>2228</v>
      </c>
      <c r="C2253" s="55" t="s">
        <v>7198</v>
      </c>
      <c r="D2253" s="58" t="s">
        <v>3606</v>
      </c>
      <c r="E2253" s="26" t="s">
        <v>9726</v>
      </c>
      <c r="F2253" s="62"/>
      <c r="G2253" s="102"/>
    </row>
    <row r="2254" spans="1:7">
      <c r="A2254" s="55" t="s">
        <v>2229</v>
      </c>
      <c r="B2254" s="56" t="s">
        <v>2229</v>
      </c>
      <c r="C2254" s="55" t="s">
        <v>7199</v>
      </c>
      <c r="D2254" s="58" t="s">
        <v>962</v>
      </c>
      <c r="E2254" s="26" t="s">
        <v>9726</v>
      </c>
      <c r="F2254" s="14" t="s">
        <v>11193</v>
      </c>
      <c r="G2254" s="63"/>
    </row>
    <row r="2255" spans="1:7">
      <c r="A2255" s="55" t="s">
        <v>2230</v>
      </c>
      <c r="B2255" s="56" t="s">
        <v>2230</v>
      </c>
      <c r="C2255" s="55" t="s">
        <v>7200</v>
      </c>
      <c r="D2255" s="58" t="s">
        <v>1842</v>
      </c>
      <c r="E2255" s="26" t="s">
        <v>9726</v>
      </c>
      <c r="F2255" s="14" t="s">
        <v>11194</v>
      </c>
      <c r="G2255" s="102"/>
    </row>
    <row r="2256" spans="1:7">
      <c r="A2256" s="55" t="s">
        <v>2231</v>
      </c>
      <c r="B2256" s="58" t="s">
        <v>4867</v>
      </c>
      <c r="C2256" s="69" t="s">
        <v>7201</v>
      </c>
      <c r="D2256" s="58" t="s">
        <v>4174</v>
      </c>
      <c r="E2256" s="35" t="s">
        <v>9726</v>
      </c>
      <c r="F2256" s="14" t="s">
        <v>11195</v>
      </c>
      <c r="G2256" s="59" t="s">
        <v>11</v>
      </c>
    </row>
    <row r="2257" spans="1:7">
      <c r="A2257" s="55" t="s">
        <v>2232</v>
      </c>
      <c r="B2257" s="56" t="s">
        <v>2232</v>
      </c>
      <c r="C2257" s="55" t="s">
        <v>7202</v>
      </c>
      <c r="D2257" s="58" t="s">
        <v>962</v>
      </c>
      <c r="E2257" s="26" t="s">
        <v>9726</v>
      </c>
      <c r="F2257" s="62"/>
      <c r="G2257" s="74"/>
    </row>
    <row r="2258" spans="1:7">
      <c r="A2258" s="55" t="s">
        <v>2233</v>
      </c>
      <c r="B2258" s="56" t="s">
        <v>2233</v>
      </c>
      <c r="C2258" s="55" t="s">
        <v>7203</v>
      </c>
      <c r="D2258" s="58" t="s">
        <v>9692</v>
      </c>
      <c r="E2258" s="26" t="s">
        <v>9726</v>
      </c>
      <c r="F2258" s="62"/>
      <c r="G2258" s="102"/>
    </row>
    <row r="2259" spans="1:7">
      <c r="A2259" s="55" t="s">
        <v>2234</v>
      </c>
      <c r="B2259" s="56" t="s">
        <v>2234</v>
      </c>
      <c r="C2259" s="55" t="s">
        <v>7202</v>
      </c>
      <c r="D2259" s="58" t="s">
        <v>962</v>
      </c>
      <c r="E2259" s="26" t="s">
        <v>9726</v>
      </c>
      <c r="F2259" s="42"/>
      <c r="G2259" s="74"/>
    </row>
    <row r="2260" spans="1:7">
      <c r="A2260" s="61" t="s">
        <v>2235</v>
      </c>
      <c r="B2260" s="61" t="s">
        <v>2235</v>
      </c>
      <c r="C2260" s="60" t="s">
        <v>7204</v>
      </c>
      <c r="D2260" s="59" t="s">
        <v>9692</v>
      </c>
      <c r="E2260" s="26" t="s">
        <v>9726</v>
      </c>
      <c r="F2260" s="14" t="s">
        <v>11196</v>
      </c>
      <c r="G2260" s="103"/>
    </row>
    <row r="2261" spans="1:7">
      <c r="A2261" s="55" t="s">
        <v>2236</v>
      </c>
      <c r="B2261" s="56" t="s">
        <v>2236</v>
      </c>
      <c r="C2261" s="55" t="s">
        <v>7205</v>
      </c>
      <c r="D2261" s="58" t="s">
        <v>714</v>
      </c>
      <c r="E2261" s="26" t="s">
        <v>9726</v>
      </c>
      <c r="F2261" s="14" t="s">
        <v>11197</v>
      </c>
      <c r="G2261" s="102" t="s">
        <v>11</v>
      </c>
    </row>
    <row r="2262" spans="1:7">
      <c r="A2262" s="55" t="s">
        <v>2237</v>
      </c>
      <c r="B2262" s="56" t="s">
        <v>2237</v>
      </c>
      <c r="C2262" s="55" t="s">
        <v>7206</v>
      </c>
      <c r="D2262" s="58" t="s">
        <v>962</v>
      </c>
      <c r="E2262" s="26" t="s">
        <v>9726</v>
      </c>
      <c r="F2262" s="42"/>
      <c r="G2262" s="102"/>
    </row>
    <row r="2263" spans="1:7">
      <c r="A2263" s="55" t="s">
        <v>2238</v>
      </c>
      <c r="B2263" s="56" t="s">
        <v>2238</v>
      </c>
      <c r="C2263" s="55" t="s">
        <v>7207</v>
      </c>
      <c r="D2263" s="58" t="s">
        <v>3606</v>
      </c>
      <c r="E2263" s="26" t="s">
        <v>9726</v>
      </c>
      <c r="F2263" s="14" t="s">
        <v>11198</v>
      </c>
      <c r="G2263" s="74"/>
    </row>
    <row r="2264" spans="1:7">
      <c r="A2264" s="55" t="s">
        <v>2239</v>
      </c>
      <c r="B2264" s="56" t="s">
        <v>2239</v>
      </c>
      <c r="C2264" s="55" t="s">
        <v>7208</v>
      </c>
      <c r="D2264" s="58" t="s">
        <v>962</v>
      </c>
      <c r="E2264" s="26" t="s">
        <v>9726</v>
      </c>
      <c r="F2264" s="14" t="s">
        <v>11199</v>
      </c>
      <c r="G2264" s="102"/>
    </row>
    <row r="2265" spans="1:7">
      <c r="A2265" s="55" t="s">
        <v>2240</v>
      </c>
      <c r="B2265" s="56" t="s">
        <v>2240</v>
      </c>
      <c r="C2265" s="55" t="s">
        <v>7209</v>
      </c>
      <c r="D2265" s="58" t="s">
        <v>962</v>
      </c>
      <c r="E2265" s="26" t="s">
        <v>9726</v>
      </c>
      <c r="F2265" s="14" t="s">
        <v>11200</v>
      </c>
      <c r="G2265" s="39"/>
    </row>
    <row r="2266" spans="1:7">
      <c r="A2266" s="60" t="s">
        <v>2241</v>
      </c>
      <c r="B2266" s="61" t="s">
        <v>2241</v>
      </c>
      <c r="C2266" s="60" t="s">
        <v>6541</v>
      </c>
      <c r="D2266" s="58" t="s">
        <v>250</v>
      </c>
      <c r="E2266" s="23" t="s">
        <v>9725</v>
      </c>
      <c r="F2266" s="14" t="s">
        <v>10758</v>
      </c>
      <c r="G2266" s="39"/>
    </row>
    <row r="2267" spans="1:7">
      <c r="A2267" s="60" t="s">
        <v>2242</v>
      </c>
      <c r="B2267" s="61" t="s">
        <v>2242</v>
      </c>
      <c r="C2267" s="60" t="s">
        <v>6541</v>
      </c>
      <c r="D2267" s="58" t="s">
        <v>250</v>
      </c>
      <c r="E2267" s="23" t="s">
        <v>9725</v>
      </c>
      <c r="F2267" s="14" t="s">
        <v>10758</v>
      </c>
      <c r="G2267" s="39"/>
    </row>
    <row r="2268" spans="1:7">
      <c r="A2268" s="55" t="s">
        <v>2243</v>
      </c>
      <c r="B2268" s="56" t="s">
        <v>2243</v>
      </c>
      <c r="C2268" s="55" t="s">
        <v>7210</v>
      </c>
      <c r="D2268" s="58" t="s">
        <v>9694</v>
      </c>
      <c r="E2268" s="26" t="s">
        <v>9726</v>
      </c>
      <c r="F2268" s="42"/>
      <c r="G2268" s="74"/>
    </row>
    <row r="2269" spans="1:7">
      <c r="A2269" s="55" t="s">
        <v>2244</v>
      </c>
      <c r="B2269" s="56" t="s">
        <v>2244</v>
      </c>
      <c r="C2269" s="55" t="s">
        <v>7211</v>
      </c>
      <c r="D2269" s="58" t="s">
        <v>9705</v>
      </c>
      <c r="E2269" s="26" t="s">
        <v>9726</v>
      </c>
      <c r="F2269" s="62"/>
      <c r="G2269" s="102"/>
    </row>
    <row r="2270" spans="1:7">
      <c r="A2270" s="55" t="s">
        <v>2245</v>
      </c>
      <c r="B2270" s="56" t="s">
        <v>2245</v>
      </c>
      <c r="C2270" s="55" t="s">
        <v>7212</v>
      </c>
      <c r="D2270" s="58" t="s">
        <v>9692</v>
      </c>
      <c r="E2270" s="26" t="s">
        <v>9726</v>
      </c>
      <c r="F2270" s="14" t="s">
        <v>11201</v>
      </c>
      <c r="G2270" s="74"/>
    </row>
    <row r="2271" spans="1:7">
      <c r="A2271" s="61" t="s">
        <v>2246</v>
      </c>
      <c r="B2271" s="61" t="s">
        <v>2246</v>
      </c>
      <c r="C2271" s="60" t="s">
        <v>7213</v>
      </c>
      <c r="D2271" s="59" t="s">
        <v>962</v>
      </c>
      <c r="E2271" s="26" t="s">
        <v>9726</v>
      </c>
      <c r="F2271" s="74"/>
      <c r="G2271" s="103"/>
    </row>
    <row r="2272" spans="1:7">
      <c r="A2272" s="55" t="s">
        <v>2247</v>
      </c>
      <c r="B2272" s="56" t="s">
        <v>2247</v>
      </c>
      <c r="C2272" s="55" t="s">
        <v>7214</v>
      </c>
      <c r="D2272" s="58" t="s">
        <v>9692</v>
      </c>
      <c r="E2272" s="26" t="s">
        <v>9726</v>
      </c>
      <c r="F2272" s="14" t="s">
        <v>11202</v>
      </c>
      <c r="G2272" s="74"/>
    </row>
    <row r="2273" spans="1:7">
      <c r="A2273" s="55" t="s">
        <v>2248</v>
      </c>
      <c r="B2273" s="56" t="s">
        <v>2248</v>
      </c>
      <c r="C2273" s="55" t="s">
        <v>7215</v>
      </c>
      <c r="D2273" s="58" t="s">
        <v>962</v>
      </c>
      <c r="E2273" s="26" t="s">
        <v>9726</v>
      </c>
      <c r="F2273" s="14" t="s">
        <v>11203</v>
      </c>
      <c r="G2273" s="74"/>
    </row>
    <row r="2274" spans="1:7">
      <c r="A2274" s="55" t="s">
        <v>2249</v>
      </c>
      <c r="B2274" s="56" t="s">
        <v>2249</v>
      </c>
      <c r="C2274" s="55" t="s">
        <v>7216</v>
      </c>
      <c r="D2274" s="58" t="s">
        <v>962</v>
      </c>
      <c r="E2274" s="26" t="s">
        <v>9726</v>
      </c>
      <c r="F2274" s="62"/>
      <c r="G2274" s="102"/>
    </row>
    <row r="2275" spans="1:7">
      <c r="A2275" s="55" t="s">
        <v>2251</v>
      </c>
      <c r="B2275" s="56" t="s">
        <v>2251</v>
      </c>
      <c r="C2275" s="55" t="s">
        <v>7218</v>
      </c>
      <c r="D2275" s="58" t="s">
        <v>9692</v>
      </c>
      <c r="E2275" s="26" t="s">
        <v>9726</v>
      </c>
      <c r="F2275" s="14" t="s">
        <v>11205</v>
      </c>
      <c r="G2275" s="102"/>
    </row>
    <row r="2276" spans="1:7">
      <c r="A2276" s="55" t="s">
        <v>2252</v>
      </c>
      <c r="B2276" s="56" t="s">
        <v>2252</v>
      </c>
      <c r="C2276" s="55" t="s">
        <v>7219</v>
      </c>
      <c r="D2276" s="58" t="s">
        <v>9694</v>
      </c>
      <c r="E2276" s="26" t="s">
        <v>9726</v>
      </c>
      <c r="F2276" s="14" t="s">
        <v>11206</v>
      </c>
      <c r="G2276" s="74"/>
    </row>
    <row r="2277" spans="1:7">
      <c r="A2277" s="55" t="s">
        <v>2253</v>
      </c>
      <c r="B2277" s="56" t="s">
        <v>2253</v>
      </c>
      <c r="C2277" s="55" t="s">
        <v>7220</v>
      </c>
      <c r="D2277" s="58" t="s">
        <v>778</v>
      </c>
      <c r="E2277" s="26" t="s">
        <v>9726</v>
      </c>
      <c r="F2277" s="42"/>
      <c r="G2277" s="102" t="s">
        <v>11</v>
      </c>
    </row>
    <row r="2278" spans="1:7">
      <c r="A2278" s="55" t="s">
        <v>2254</v>
      </c>
      <c r="B2278" s="56" t="s">
        <v>2254</v>
      </c>
      <c r="C2278" s="55" t="s">
        <v>7221</v>
      </c>
      <c r="D2278" s="58" t="s">
        <v>1842</v>
      </c>
      <c r="E2278" s="26" t="s">
        <v>9726</v>
      </c>
      <c r="F2278" s="14" t="s">
        <v>11207</v>
      </c>
      <c r="G2278" s="102"/>
    </row>
    <row r="2279" spans="1:7">
      <c r="A2279" s="55" t="s">
        <v>2255</v>
      </c>
      <c r="B2279" s="56" t="s">
        <v>2255</v>
      </c>
      <c r="C2279" s="55" t="s">
        <v>7222</v>
      </c>
      <c r="D2279" s="58" t="s">
        <v>9715</v>
      </c>
      <c r="E2279" s="26" t="s">
        <v>9726</v>
      </c>
      <c r="F2279" s="14" t="s">
        <v>11208</v>
      </c>
      <c r="G2279" s="102" t="s">
        <v>11</v>
      </c>
    </row>
    <row r="2280" spans="1:7">
      <c r="A2280" s="55" t="s">
        <v>2256</v>
      </c>
      <c r="B2280" s="56" t="s">
        <v>2256</v>
      </c>
      <c r="C2280" s="55" t="s">
        <v>7223</v>
      </c>
      <c r="D2280" s="58" t="s">
        <v>3704</v>
      </c>
      <c r="E2280" s="26" t="s">
        <v>9726</v>
      </c>
      <c r="F2280" s="14" t="s">
        <v>11209</v>
      </c>
      <c r="G2280" s="102"/>
    </row>
    <row r="2281" spans="1:7">
      <c r="A2281" s="55" t="s">
        <v>2257</v>
      </c>
      <c r="B2281" s="56" t="s">
        <v>2257</v>
      </c>
      <c r="C2281" s="55" t="s">
        <v>7224</v>
      </c>
      <c r="D2281" s="58" t="s">
        <v>9694</v>
      </c>
      <c r="E2281" s="26" t="s">
        <v>9726</v>
      </c>
      <c r="F2281" s="14" t="s">
        <v>11210</v>
      </c>
      <c r="G2281" s="63"/>
    </row>
    <row r="2282" spans="1:7">
      <c r="A2282" s="55" t="s">
        <v>2258</v>
      </c>
      <c r="B2282" s="56" t="s">
        <v>2258</v>
      </c>
      <c r="C2282" s="55" t="s">
        <v>7225</v>
      </c>
      <c r="D2282" s="58" t="s">
        <v>3704</v>
      </c>
      <c r="E2282" s="26" t="s">
        <v>9726</v>
      </c>
      <c r="F2282" s="14" t="s">
        <v>11211</v>
      </c>
      <c r="G2282" s="63"/>
    </row>
    <row r="2283" spans="1:7">
      <c r="A2283" s="55" t="s">
        <v>2259</v>
      </c>
      <c r="B2283" s="56" t="s">
        <v>2259</v>
      </c>
      <c r="C2283" s="55" t="s">
        <v>7226</v>
      </c>
      <c r="D2283" s="58" t="s">
        <v>9692</v>
      </c>
      <c r="E2283" s="26" t="s">
        <v>9726</v>
      </c>
      <c r="F2283" s="14" t="s">
        <v>11212</v>
      </c>
      <c r="G2283" s="63"/>
    </row>
    <row r="2284" spans="1:7">
      <c r="A2284" s="55" t="s">
        <v>2260</v>
      </c>
      <c r="B2284" s="56" t="s">
        <v>2260</v>
      </c>
      <c r="C2284" s="55" t="s">
        <v>7227</v>
      </c>
      <c r="D2284" s="58" t="s">
        <v>3704</v>
      </c>
      <c r="E2284" s="26" t="s">
        <v>9726</v>
      </c>
      <c r="F2284" s="14" t="s">
        <v>11213</v>
      </c>
      <c r="G2284" s="63"/>
    </row>
    <row r="2285" spans="1:7">
      <c r="A2285" s="61" t="s">
        <v>2261</v>
      </c>
      <c r="B2285" s="61" t="s">
        <v>2261</v>
      </c>
      <c r="C2285" s="60" t="s">
        <v>7228</v>
      </c>
      <c r="D2285" s="59" t="s">
        <v>9692</v>
      </c>
      <c r="E2285" s="26" t="s">
        <v>9726</v>
      </c>
      <c r="F2285" s="14" t="s">
        <v>11214</v>
      </c>
      <c r="G2285" s="103"/>
    </row>
    <row r="2286" spans="1:7">
      <c r="A2286" s="55" t="s">
        <v>2262</v>
      </c>
      <c r="B2286" s="56" t="s">
        <v>2262</v>
      </c>
      <c r="C2286" s="55" t="s">
        <v>7229</v>
      </c>
      <c r="D2286" s="58" t="s">
        <v>3606</v>
      </c>
      <c r="E2286" s="26" t="s">
        <v>9726</v>
      </c>
      <c r="F2286" s="14" t="s">
        <v>11215</v>
      </c>
      <c r="G2286" s="74"/>
    </row>
    <row r="2287" spans="1:7">
      <c r="A2287" s="55" t="s">
        <v>2263</v>
      </c>
      <c r="B2287" s="56" t="s">
        <v>2263</v>
      </c>
      <c r="C2287" s="55" t="s">
        <v>7230</v>
      </c>
      <c r="D2287" s="58" t="s">
        <v>9698</v>
      </c>
      <c r="E2287" s="26" t="s">
        <v>9726</v>
      </c>
      <c r="F2287" s="42"/>
      <c r="G2287" s="102"/>
    </row>
    <row r="2288" spans="1:7">
      <c r="A2288" s="61" t="s">
        <v>2264</v>
      </c>
      <c r="B2288" s="61" t="s">
        <v>2264</v>
      </c>
      <c r="C2288" s="60" t="s">
        <v>7231</v>
      </c>
      <c r="D2288" s="58" t="s">
        <v>962</v>
      </c>
      <c r="E2288" s="26" t="s">
        <v>9726</v>
      </c>
      <c r="F2288" s="14" t="s">
        <v>11216</v>
      </c>
      <c r="G2288" s="103"/>
    </row>
    <row r="2289" spans="1:7">
      <c r="A2289" s="61" t="s">
        <v>2265</v>
      </c>
      <c r="B2289" s="61" t="s">
        <v>2265</v>
      </c>
      <c r="C2289" s="60" t="s">
        <v>5031</v>
      </c>
      <c r="D2289" s="59" t="s">
        <v>962</v>
      </c>
      <c r="E2289" s="26" t="s">
        <v>9726</v>
      </c>
      <c r="F2289" s="14" t="s">
        <v>10078</v>
      </c>
      <c r="G2289" s="103"/>
    </row>
    <row r="2290" spans="1:7">
      <c r="A2290" s="55" t="s">
        <v>2266</v>
      </c>
      <c r="B2290" s="56" t="s">
        <v>2266</v>
      </c>
      <c r="C2290" s="55" t="s">
        <v>7232</v>
      </c>
      <c r="D2290" s="58" t="s">
        <v>1842</v>
      </c>
      <c r="E2290" s="26" t="s">
        <v>9726</v>
      </c>
      <c r="F2290" s="14" t="s">
        <v>11217</v>
      </c>
      <c r="G2290" s="63"/>
    </row>
    <row r="2291" spans="1:7">
      <c r="A2291" s="55" t="s">
        <v>2267</v>
      </c>
      <c r="B2291" s="56" t="s">
        <v>2267</v>
      </c>
      <c r="C2291" s="55" t="s">
        <v>7233</v>
      </c>
      <c r="D2291" s="58" t="s">
        <v>9698</v>
      </c>
      <c r="E2291" s="26" t="s">
        <v>9726</v>
      </c>
      <c r="F2291" s="14" t="s">
        <v>11218</v>
      </c>
      <c r="G2291" s="102"/>
    </row>
    <row r="2292" spans="1:7">
      <c r="A2292" s="61" t="s">
        <v>2268</v>
      </c>
      <c r="B2292" s="61" t="s">
        <v>2268</v>
      </c>
      <c r="C2292" s="60" t="s">
        <v>7234</v>
      </c>
      <c r="D2292" s="59" t="s">
        <v>250</v>
      </c>
      <c r="E2292" s="26" t="s">
        <v>9726</v>
      </c>
      <c r="F2292" s="14" t="s">
        <v>11219</v>
      </c>
      <c r="G2292" s="103"/>
    </row>
    <row r="2293" spans="1:7">
      <c r="A2293" s="61" t="s">
        <v>12912</v>
      </c>
      <c r="B2293" s="61" t="s">
        <v>12912</v>
      </c>
      <c r="C2293" s="60" t="s">
        <v>12913</v>
      </c>
      <c r="D2293" s="59" t="s">
        <v>9701</v>
      </c>
      <c r="E2293" s="26" t="s">
        <v>9726</v>
      </c>
      <c r="F2293" s="74"/>
      <c r="G2293" s="103"/>
    </row>
    <row r="2294" spans="1:7">
      <c r="A2294" s="72" t="s">
        <v>2269</v>
      </c>
      <c r="B2294" s="72" t="s">
        <v>2269</v>
      </c>
      <c r="C2294" s="72" t="s">
        <v>7235</v>
      </c>
      <c r="D2294" s="58" t="s">
        <v>714</v>
      </c>
      <c r="E2294" s="26" t="s">
        <v>9726</v>
      </c>
      <c r="F2294" s="14" t="s">
        <v>11220</v>
      </c>
      <c r="G2294" s="111" t="s">
        <v>11</v>
      </c>
    </row>
    <row r="2295" spans="1:7">
      <c r="A2295" s="55" t="s">
        <v>2270</v>
      </c>
      <c r="B2295" s="56" t="s">
        <v>2270</v>
      </c>
      <c r="C2295" s="55" t="s">
        <v>7236</v>
      </c>
      <c r="D2295" s="58" t="s">
        <v>962</v>
      </c>
      <c r="E2295" s="26" t="s">
        <v>9726</v>
      </c>
      <c r="F2295" s="42"/>
      <c r="G2295" s="39"/>
    </row>
    <row r="2296" spans="1:7">
      <c r="A2296" s="55" t="s">
        <v>2271</v>
      </c>
      <c r="B2296" s="55" t="s">
        <v>2271</v>
      </c>
      <c r="C2296" s="55" t="s">
        <v>7237</v>
      </c>
      <c r="D2296" s="58" t="s">
        <v>1320</v>
      </c>
      <c r="E2296" s="26" t="s">
        <v>9726</v>
      </c>
      <c r="F2296" s="14" t="s">
        <v>11221</v>
      </c>
      <c r="G2296" s="63"/>
    </row>
    <row r="2297" spans="1:7">
      <c r="A2297" s="55" t="s">
        <v>2272</v>
      </c>
      <c r="B2297" s="56" t="s">
        <v>2272</v>
      </c>
      <c r="C2297" s="55" t="s">
        <v>7238</v>
      </c>
      <c r="D2297" s="58" t="s">
        <v>962</v>
      </c>
      <c r="E2297" s="26" t="s">
        <v>9726</v>
      </c>
      <c r="F2297" s="14" t="s">
        <v>11222</v>
      </c>
      <c r="G2297" s="74"/>
    </row>
    <row r="2298" spans="1:7">
      <c r="A2298" s="55" t="s">
        <v>2273</v>
      </c>
      <c r="B2298" s="56" t="s">
        <v>2273</v>
      </c>
      <c r="C2298" s="55" t="s">
        <v>7239</v>
      </c>
      <c r="D2298" s="58" t="s">
        <v>962</v>
      </c>
      <c r="E2298" s="23" t="s">
        <v>9725</v>
      </c>
      <c r="F2298" s="14" t="s">
        <v>11223</v>
      </c>
      <c r="G2298" s="74"/>
    </row>
    <row r="2299" spans="1:7">
      <c r="A2299" s="61" t="s">
        <v>2274</v>
      </c>
      <c r="B2299" s="61" t="s">
        <v>2274</v>
      </c>
      <c r="C2299" s="60" t="s">
        <v>7240</v>
      </c>
      <c r="D2299" s="58" t="s">
        <v>9692</v>
      </c>
      <c r="E2299" s="26" t="s">
        <v>9726</v>
      </c>
      <c r="F2299" s="14" t="s">
        <v>11224</v>
      </c>
      <c r="G2299" s="74"/>
    </row>
    <row r="2300" spans="1:7">
      <c r="A2300" s="55" t="s">
        <v>2275</v>
      </c>
      <c r="B2300" s="56" t="s">
        <v>2275</v>
      </c>
      <c r="C2300" s="55" t="s">
        <v>7240</v>
      </c>
      <c r="D2300" s="58" t="s">
        <v>9692</v>
      </c>
      <c r="E2300" s="23" t="s">
        <v>9725</v>
      </c>
      <c r="F2300" s="14" t="s">
        <v>11224</v>
      </c>
      <c r="G2300" s="102"/>
    </row>
    <row r="2301" spans="1:7">
      <c r="A2301" s="55" t="s">
        <v>2276</v>
      </c>
      <c r="B2301" s="56" t="s">
        <v>2276</v>
      </c>
      <c r="C2301" s="55" t="s">
        <v>7241</v>
      </c>
      <c r="D2301" s="58" t="s">
        <v>962</v>
      </c>
      <c r="E2301" s="26" t="s">
        <v>9726</v>
      </c>
      <c r="F2301" s="42"/>
      <c r="G2301" s="74"/>
    </row>
    <row r="2302" spans="1:7">
      <c r="A2302" s="55" t="s">
        <v>2277</v>
      </c>
      <c r="B2302" s="56" t="s">
        <v>2277</v>
      </c>
      <c r="C2302" s="55" t="s">
        <v>7242</v>
      </c>
      <c r="D2302" s="58" t="s">
        <v>9703</v>
      </c>
      <c r="E2302" s="26" t="s">
        <v>9726</v>
      </c>
      <c r="F2302" s="14" t="s">
        <v>11225</v>
      </c>
      <c r="G2302" s="39"/>
    </row>
    <row r="2303" spans="1:7">
      <c r="A2303" s="55" t="s">
        <v>2278</v>
      </c>
      <c r="B2303" s="56" t="s">
        <v>2278</v>
      </c>
      <c r="C2303" s="55" t="s">
        <v>7243</v>
      </c>
      <c r="D2303" s="58" t="s">
        <v>714</v>
      </c>
      <c r="E2303" s="26" t="s">
        <v>9726</v>
      </c>
      <c r="F2303" s="112"/>
      <c r="G2303" s="102" t="s">
        <v>11</v>
      </c>
    </row>
    <row r="2304" spans="1:7">
      <c r="A2304" s="55" t="s">
        <v>2279</v>
      </c>
      <c r="B2304" s="56" t="s">
        <v>2279</v>
      </c>
      <c r="C2304" s="55" t="s">
        <v>7244</v>
      </c>
      <c r="D2304" s="58" t="s">
        <v>962</v>
      </c>
      <c r="E2304" s="26" t="s">
        <v>9726</v>
      </c>
      <c r="F2304" s="14" t="s">
        <v>11226</v>
      </c>
      <c r="G2304" s="102"/>
    </row>
    <row r="2305" spans="1:7">
      <c r="A2305" s="55" t="s">
        <v>2280</v>
      </c>
      <c r="B2305" s="56" t="s">
        <v>2280</v>
      </c>
      <c r="C2305" s="55" t="s">
        <v>7245</v>
      </c>
      <c r="D2305" s="58" t="s">
        <v>9695</v>
      </c>
      <c r="E2305" s="26" t="s">
        <v>9726</v>
      </c>
      <c r="F2305" s="14" t="s">
        <v>11227</v>
      </c>
      <c r="G2305" s="102"/>
    </row>
    <row r="2306" spans="1:7">
      <c r="A2306" s="55" t="s">
        <v>2281</v>
      </c>
      <c r="B2306" s="56" t="s">
        <v>2281</v>
      </c>
      <c r="C2306" s="55" t="s">
        <v>7246</v>
      </c>
      <c r="D2306" s="58" t="s">
        <v>9694</v>
      </c>
      <c r="E2306" s="26" t="s">
        <v>9726</v>
      </c>
      <c r="F2306" s="14" t="s">
        <v>11228</v>
      </c>
      <c r="G2306" s="74"/>
    </row>
    <row r="2307" spans="1:7">
      <c r="A2307" s="55" t="s">
        <v>2282</v>
      </c>
      <c r="B2307" s="56" t="s">
        <v>2282</v>
      </c>
      <c r="C2307" s="55" t="s">
        <v>7247</v>
      </c>
      <c r="D2307" s="58" t="s">
        <v>3606</v>
      </c>
      <c r="E2307" s="26" t="s">
        <v>9726</v>
      </c>
      <c r="F2307" s="14" t="s">
        <v>11229</v>
      </c>
      <c r="G2307" s="102"/>
    </row>
    <row r="2308" spans="1:7">
      <c r="A2308" s="55" t="s">
        <v>2283</v>
      </c>
      <c r="B2308" s="56" t="s">
        <v>2283</v>
      </c>
      <c r="C2308" s="55" t="s">
        <v>7248</v>
      </c>
      <c r="D2308" s="58" t="s">
        <v>962</v>
      </c>
      <c r="E2308" s="26" t="s">
        <v>9726</v>
      </c>
      <c r="F2308" s="14"/>
      <c r="G2308" s="74"/>
    </row>
    <row r="2309" spans="1:7">
      <c r="A2309" s="61" t="s">
        <v>2284</v>
      </c>
      <c r="B2309" s="61" t="s">
        <v>2284</v>
      </c>
      <c r="C2309" s="60" t="s">
        <v>7249</v>
      </c>
      <c r="D2309" s="59" t="s">
        <v>9701</v>
      </c>
      <c r="E2309" s="26" t="s">
        <v>9726</v>
      </c>
      <c r="F2309" s="74"/>
      <c r="G2309" s="103"/>
    </row>
    <row r="2310" spans="1:7">
      <c r="A2310" s="55" t="s">
        <v>2285</v>
      </c>
      <c r="B2310" s="56" t="s">
        <v>2285</v>
      </c>
      <c r="C2310" s="55" t="s">
        <v>7250</v>
      </c>
      <c r="D2310" s="58" t="s">
        <v>962</v>
      </c>
      <c r="E2310" s="26" t="s">
        <v>9726</v>
      </c>
      <c r="F2310" s="14" t="s">
        <v>11230</v>
      </c>
      <c r="G2310" s="102"/>
    </row>
    <row r="2311" spans="1:7">
      <c r="A2311" s="55" t="s">
        <v>2286</v>
      </c>
      <c r="B2311" s="56" t="s">
        <v>2286</v>
      </c>
      <c r="C2311" s="55" t="s">
        <v>7251</v>
      </c>
      <c r="D2311" s="58" t="s">
        <v>9692</v>
      </c>
      <c r="E2311" s="26" t="s">
        <v>9726</v>
      </c>
      <c r="F2311" s="14" t="s">
        <v>11231</v>
      </c>
      <c r="G2311" s="74"/>
    </row>
    <row r="2312" spans="1:7">
      <c r="A2312" s="55" t="s">
        <v>2287</v>
      </c>
      <c r="B2312" s="56" t="s">
        <v>2287</v>
      </c>
      <c r="C2312" s="55" t="s">
        <v>7252</v>
      </c>
      <c r="D2312" s="58" t="s">
        <v>9694</v>
      </c>
      <c r="E2312" s="26" t="s">
        <v>9726</v>
      </c>
      <c r="F2312" s="42"/>
      <c r="G2312" s="74"/>
    </row>
    <row r="2313" spans="1:7">
      <c r="A2313" s="55" t="s">
        <v>2288</v>
      </c>
      <c r="B2313" s="56" t="s">
        <v>2288</v>
      </c>
      <c r="C2313" s="55" t="s">
        <v>7253</v>
      </c>
      <c r="D2313" s="58" t="s">
        <v>962</v>
      </c>
      <c r="E2313" s="26" t="s">
        <v>9726</v>
      </c>
      <c r="F2313" s="14" t="s">
        <v>11232</v>
      </c>
      <c r="G2313" s="102"/>
    </row>
    <row r="2314" spans="1:7">
      <c r="A2314" s="61" t="s">
        <v>2289</v>
      </c>
      <c r="B2314" s="61" t="s">
        <v>2289</v>
      </c>
      <c r="C2314" s="60" t="s">
        <v>7254</v>
      </c>
      <c r="D2314" s="58" t="s">
        <v>1505</v>
      </c>
      <c r="E2314" s="26" t="s">
        <v>9726</v>
      </c>
      <c r="F2314" s="74"/>
      <c r="G2314" s="74"/>
    </row>
    <row r="2315" spans="1:7">
      <c r="A2315" s="55" t="s">
        <v>2290</v>
      </c>
      <c r="B2315" s="56" t="s">
        <v>2290</v>
      </c>
      <c r="C2315" s="55" t="s">
        <v>7255</v>
      </c>
      <c r="D2315" s="58" t="s">
        <v>1842</v>
      </c>
      <c r="E2315" s="26" t="s">
        <v>9726</v>
      </c>
      <c r="F2315" s="62"/>
      <c r="G2315" s="39"/>
    </row>
    <row r="2316" spans="1:7">
      <c r="A2316" s="55" t="s">
        <v>2291</v>
      </c>
      <c r="B2316" s="56" t="s">
        <v>2291</v>
      </c>
      <c r="C2316" s="55" t="s">
        <v>7256</v>
      </c>
      <c r="D2316" s="58" t="s">
        <v>9697</v>
      </c>
      <c r="E2316" s="26" t="s">
        <v>9726</v>
      </c>
      <c r="F2316" s="14" t="s">
        <v>11233</v>
      </c>
      <c r="G2316" s="63"/>
    </row>
    <row r="2317" spans="1:7">
      <c r="A2317" s="55" t="s">
        <v>2292</v>
      </c>
      <c r="B2317" s="56" t="s">
        <v>2292</v>
      </c>
      <c r="C2317" s="55" t="s">
        <v>7257</v>
      </c>
      <c r="D2317" s="58" t="s">
        <v>1320</v>
      </c>
      <c r="E2317" s="26" t="s">
        <v>9726</v>
      </c>
      <c r="F2317" s="14" t="s">
        <v>11234</v>
      </c>
      <c r="G2317" s="63"/>
    </row>
    <row r="2318" spans="1:7">
      <c r="A2318" s="61" t="s">
        <v>2293</v>
      </c>
      <c r="B2318" s="61" t="s">
        <v>2293</v>
      </c>
      <c r="C2318" s="60" t="s">
        <v>7258</v>
      </c>
      <c r="D2318" s="59" t="s">
        <v>962</v>
      </c>
      <c r="E2318" s="26" t="s">
        <v>9726</v>
      </c>
      <c r="F2318" s="14" t="s">
        <v>11235</v>
      </c>
      <c r="G2318" s="103"/>
    </row>
    <row r="2319" spans="1:7">
      <c r="A2319" s="55" t="s">
        <v>2294</v>
      </c>
      <c r="B2319" s="56" t="s">
        <v>2294</v>
      </c>
      <c r="C2319" s="55" t="s">
        <v>7259</v>
      </c>
      <c r="D2319" s="58" t="s">
        <v>962</v>
      </c>
      <c r="E2319" s="26" t="s">
        <v>9726</v>
      </c>
      <c r="F2319" s="42"/>
      <c r="G2319" s="74"/>
    </row>
    <row r="2320" spans="1:7">
      <c r="A2320" s="55" t="s">
        <v>2295</v>
      </c>
      <c r="B2320" s="56" t="s">
        <v>2295</v>
      </c>
      <c r="C2320" s="55" t="s">
        <v>7260</v>
      </c>
      <c r="D2320" s="58" t="s">
        <v>962</v>
      </c>
      <c r="E2320" s="26" t="s">
        <v>9726</v>
      </c>
      <c r="F2320" s="62"/>
      <c r="G2320" s="63"/>
    </row>
    <row r="2321" spans="1:7">
      <c r="A2321" s="55" t="s">
        <v>2296</v>
      </c>
      <c r="B2321" s="56" t="s">
        <v>2296</v>
      </c>
      <c r="C2321" s="55" t="s">
        <v>7261</v>
      </c>
      <c r="D2321" s="58" t="s">
        <v>962</v>
      </c>
      <c r="E2321" s="26" t="s">
        <v>9726</v>
      </c>
      <c r="F2321" s="14" t="s">
        <v>11236</v>
      </c>
      <c r="G2321" s="45"/>
    </row>
    <row r="2322" spans="1:7">
      <c r="A2322" s="55" t="s">
        <v>2297</v>
      </c>
      <c r="B2322" s="56" t="s">
        <v>2297</v>
      </c>
      <c r="C2322" s="55" t="s">
        <v>7262</v>
      </c>
      <c r="D2322" s="58" t="s">
        <v>9701</v>
      </c>
      <c r="E2322" s="26" t="s">
        <v>9726</v>
      </c>
      <c r="F2322" s="14" t="s">
        <v>11237</v>
      </c>
      <c r="G2322" s="39"/>
    </row>
    <row r="2323" spans="1:7">
      <c r="A2323" s="61" t="s">
        <v>2298</v>
      </c>
      <c r="B2323" s="61" t="s">
        <v>2298</v>
      </c>
      <c r="C2323" s="60" t="s">
        <v>7263</v>
      </c>
      <c r="D2323" s="59" t="s">
        <v>9701</v>
      </c>
      <c r="E2323" s="26" t="s">
        <v>9726</v>
      </c>
      <c r="F2323" s="14" t="s">
        <v>11238</v>
      </c>
      <c r="G2323" s="103"/>
    </row>
    <row r="2324" spans="1:7">
      <c r="A2324" s="55" t="s">
        <v>2299</v>
      </c>
      <c r="B2324" s="56" t="s">
        <v>2299</v>
      </c>
      <c r="C2324" s="55" t="s">
        <v>7264</v>
      </c>
      <c r="D2324" s="58" t="s">
        <v>9694</v>
      </c>
      <c r="E2324" s="26" t="s">
        <v>9726</v>
      </c>
      <c r="F2324" s="42"/>
      <c r="G2324" s="102"/>
    </row>
    <row r="2325" spans="1:7">
      <c r="A2325" s="55" t="s">
        <v>2300</v>
      </c>
      <c r="B2325" s="56" t="s">
        <v>2300</v>
      </c>
      <c r="C2325" s="55" t="s">
        <v>7265</v>
      </c>
      <c r="D2325" s="58" t="s">
        <v>9694</v>
      </c>
      <c r="E2325" s="26" t="s">
        <v>9726</v>
      </c>
      <c r="F2325" s="42"/>
      <c r="G2325" s="74"/>
    </row>
    <row r="2326" spans="1:7">
      <c r="A2326" s="55" t="s">
        <v>2301</v>
      </c>
      <c r="B2326" s="56" t="s">
        <v>2301</v>
      </c>
      <c r="C2326" s="55" t="s">
        <v>7266</v>
      </c>
      <c r="D2326" s="58" t="s">
        <v>962</v>
      </c>
      <c r="E2326" s="26" t="s">
        <v>9726</v>
      </c>
      <c r="F2326" s="14" t="s">
        <v>11239</v>
      </c>
      <c r="G2326" s="63"/>
    </row>
    <row r="2327" spans="1:7">
      <c r="A2327" s="55" t="s">
        <v>2302</v>
      </c>
      <c r="B2327" s="56" t="s">
        <v>2302</v>
      </c>
      <c r="C2327" s="55" t="s">
        <v>7267</v>
      </c>
      <c r="D2327" s="58" t="s">
        <v>714</v>
      </c>
      <c r="E2327" s="26" t="s">
        <v>9726</v>
      </c>
      <c r="F2327" s="14" t="s">
        <v>11240</v>
      </c>
      <c r="G2327" s="102" t="s">
        <v>11</v>
      </c>
    </row>
    <row r="2328" spans="1:7">
      <c r="A2328" s="55" t="s">
        <v>2303</v>
      </c>
      <c r="B2328" s="56" t="s">
        <v>2303</v>
      </c>
      <c r="C2328" s="55" t="s">
        <v>7268</v>
      </c>
      <c r="D2328" s="58" t="s">
        <v>962</v>
      </c>
      <c r="E2328" s="26" t="s">
        <v>9726</v>
      </c>
      <c r="F2328" s="14" t="s">
        <v>11241</v>
      </c>
      <c r="G2328" s="39"/>
    </row>
    <row r="2329" spans="1:7">
      <c r="A2329" s="55" t="s">
        <v>2304</v>
      </c>
      <c r="B2329" s="56" t="s">
        <v>2304</v>
      </c>
      <c r="C2329" s="55" t="s">
        <v>7269</v>
      </c>
      <c r="D2329" s="58" t="s">
        <v>3448</v>
      </c>
      <c r="E2329" s="26" t="s">
        <v>9726</v>
      </c>
      <c r="F2329" s="14" t="s">
        <v>11242</v>
      </c>
      <c r="G2329" s="59" t="s">
        <v>11</v>
      </c>
    </row>
    <row r="2330" spans="1:7">
      <c r="A2330" s="55" t="s">
        <v>2305</v>
      </c>
      <c r="B2330" s="56" t="s">
        <v>2305</v>
      </c>
      <c r="C2330" s="55" t="s">
        <v>7270</v>
      </c>
      <c r="D2330" s="58" t="s">
        <v>250</v>
      </c>
      <c r="E2330" s="26" t="s">
        <v>9726</v>
      </c>
      <c r="F2330" s="42"/>
      <c r="G2330" s="74"/>
    </row>
    <row r="2331" spans="1:7">
      <c r="A2331" s="61" t="s">
        <v>2306</v>
      </c>
      <c r="B2331" s="61" t="s">
        <v>2306</v>
      </c>
      <c r="C2331" s="60" t="s">
        <v>7271</v>
      </c>
      <c r="D2331" s="59" t="s">
        <v>9694</v>
      </c>
      <c r="E2331" s="26" t="s">
        <v>9726</v>
      </c>
      <c r="F2331" s="74"/>
      <c r="G2331" s="103"/>
    </row>
    <row r="2332" spans="1:7">
      <c r="A2332" s="61" t="s">
        <v>2307</v>
      </c>
      <c r="B2332" s="61" t="s">
        <v>2307</v>
      </c>
      <c r="C2332" s="60" t="s">
        <v>7272</v>
      </c>
      <c r="D2332" s="59" t="s">
        <v>9701</v>
      </c>
      <c r="E2332" s="26" t="s">
        <v>9726</v>
      </c>
      <c r="F2332" s="14" t="s">
        <v>11243</v>
      </c>
      <c r="G2332" s="103"/>
    </row>
    <row r="2333" spans="1:7">
      <c r="A2333" s="55" t="s">
        <v>2308</v>
      </c>
      <c r="B2333" s="56" t="s">
        <v>2308</v>
      </c>
      <c r="C2333" s="55" t="s">
        <v>7273</v>
      </c>
      <c r="D2333" s="58" t="s">
        <v>962</v>
      </c>
      <c r="E2333" s="26" t="s">
        <v>9726</v>
      </c>
      <c r="F2333" s="14" t="s">
        <v>11244</v>
      </c>
      <c r="G2333" s="74"/>
    </row>
    <row r="2334" spans="1:7">
      <c r="A2334" s="55" t="s">
        <v>2309</v>
      </c>
      <c r="B2334" s="56" t="s">
        <v>2309</v>
      </c>
      <c r="C2334" s="55" t="s">
        <v>7274</v>
      </c>
      <c r="D2334" s="58" t="s">
        <v>9692</v>
      </c>
      <c r="E2334" s="26" t="s">
        <v>9726</v>
      </c>
      <c r="F2334" s="42"/>
      <c r="G2334" s="74"/>
    </row>
    <row r="2335" spans="1:7">
      <c r="A2335" s="61" t="s">
        <v>2310</v>
      </c>
      <c r="B2335" s="61" t="s">
        <v>2310</v>
      </c>
      <c r="C2335" s="60" t="s">
        <v>7275</v>
      </c>
      <c r="D2335" s="59" t="s">
        <v>3704</v>
      </c>
      <c r="E2335" s="26" t="s">
        <v>9726</v>
      </c>
      <c r="F2335" s="14" t="s">
        <v>11245</v>
      </c>
      <c r="G2335" s="103"/>
    </row>
    <row r="2336" spans="1:7">
      <c r="A2336" s="55" t="s">
        <v>2311</v>
      </c>
      <c r="B2336" s="56" t="s">
        <v>2311</v>
      </c>
      <c r="C2336" s="55" t="s">
        <v>7276</v>
      </c>
      <c r="D2336" s="58" t="s">
        <v>9694</v>
      </c>
      <c r="E2336" s="26" t="s">
        <v>9726</v>
      </c>
      <c r="F2336" s="14" t="s">
        <v>11246</v>
      </c>
      <c r="G2336" s="63"/>
    </row>
    <row r="2337" spans="1:7">
      <c r="A2337" s="55" t="s">
        <v>2312</v>
      </c>
      <c r="B2337" s="56" t="s">
        <v>2312</v>
      </c>
      <c r="C2337" s="55" t="s">
        <v>7277</v>
      </c>
      <c r="D2337" s="58" t="s">
        <v>9698</v>
      </c>
      <c r="E2337" s="26" t="s">
        <v>9726</v>
      </c>
      <c r="F2337" s="14" t="s">
        <v>11247</v>
      </c>
      <c r="G2337" s="74"/>
    </row>
    <row r="2338" spans="1:7">
      <c r="A2338" s="55" t="s">
        <v>2313</v>
      </c>
      <c r="B2338" s="56" t="s">
        <v>2313</v>
      </c>
      <c r="C2338" s="55" t="s">
        <v>7278</v>
      </c>
      <c r="D2338" s="58" t="s">
        <v>962</v>
      </c>
      <c r="E2338" s="26" t="s">
        <v>9726</v>
      </c>
      <c r="F2338" s="14" t="s">
        <v>11248</v>
      </c>
      <c r="G2338" s="74"/>
    </row>
    <row r="2339" spans="1:7">
      <c r="A2339" s="55" t="s">
        <v>2314</v>
      </c>
      <c r="B2339" s="56" t="s">
        <v>2314</v>
      </c>
      <c r="C2339" s="55" t="s">
        <v>7279</v>
      </c>
      <c r="D2339" s="58" t="s">
        <v>1320</v>
      </c>
      <c r="E2339" s="26" t="s">
        <v>9726</v>
      </c>
      <c r="F2339" s="14" t="s">
        <v>11249</v>
      </c>
      <c r="G2339" s="102"/>
    </row>
    <row r="2340" spans="1:7">
      <c r="A2340" s="61" t="s">
        <v>2315</v>
      </c>
      <c r="B2340" s="61" t="s">
        <v>2315</v>
      </c>
      <c r="C2340" s="60" t="s">
        <v>7280</v>
      </c>
      <c r="D2340" s="59" t="s">
        <v>1505</v>
      </c>
      <c r="E2340" s="26" t="s">
        <v>9726</v>
      </c>
      <c r="F2340" s="14" t="s">
        <v>11250</v>
      </c>
      <c r="G2340" s="103"/>
    </row>
    <row r="2341" spans="1:7">
      <c r="A2341" s="61" t="s">
        <v>2316</v>
      </c>
      <c r="B2341" s="61" t="s">
        <v>2316</v>
      </c>
      <c r="C2341" s="60" t="s">
        <v>7281</v>
      </c>
      <c r="D2341" s="58" t="s">
        <v>9698</v>
      </c>
      <c r="E2341" s="26" t="s">
        <v>9726</v>
      </c>
      <c r="F2341" s="74"/>
      <c r="G2341" s="103"/>
    </row>
    <row r="2342" spans="1:7">
      <c r="A2342" s="61" t="s">
        <v>2317</v>
      </c>
      <c r="B2342" s="61" t="s">
        <v>2317</v>
      </c>
      <c r="C2342" s="60" t="s">
        <v>7282</v>
      </c>
      <c r="D2342" s="59" t="s">
        <v>9703</v>
      </c>
      <c r="E2342" s="26" t="s">
        <v>9726</v>
      </c>
      <c r="F2342" s="14" t="s">
        <v>11251</v>
      </c>
      <c r="G2342" s="103"/>
    </row>
    <row r="2343" spans="1:7">
      <c r="A2343" s="55" t="s">
        <v>2318</v>
      </c>
      <c r="B2343" s="56" t="s">
        <v>2318</v>
      </c>
      <c r="C2343" s="55" t="s">
        <v>7283</v>
      </c>
      <c r="D2343" s="58" t="s">
        <v>9698</v>
      </c>
      <c r="E2343" s="26" t="s">
        <v>9726</v>
      </c>
      <c r="F2343" s="14" t="s">
        <v>11218</v>
      </c>
      <c r="G2343" s="74"/>
    </row>
    <row r="2344" spans="1:7">
      <c r="A2344" s="55" t="s">
        <v>2319</v>
      </c>
      <c r="B2344" s="56" t="s">
        <v>2319</v>
      </c>
      <c r="C2344" s="55" t="s">
        <v>7284</v>
      </c>
      <c r="D2344" s="58" t="s">
        <v>9697</v>
      </c>
      <c r="E2344" s="26" t="s">
        <v>9726</v>
      </c>
      <c r="F2344" s="14" t="s">
        <v>11252</v>
      </c>
      <c r="G2344" s="39"/>
    </row>
    <row r="2345" spans="1:7">
      <c r="A2345" s="61" t="s">
        <v>2320</v>
      </c>
      <c r="B2345" s="61" t="s">
        <v>2320</v>
      </c>
      <c r="C2345" s="60" t="s">
        <v>7285</v>
      </c>
      <c r="D2345" s="58" t="s">
        <v>3606</v>
      </c>
      <c r="E2345" s="26" t="s">
        <v>9726</v>
      </c>
      <c r="F2345" s="74"/>
      <c r="G2345" s="74"/>
    </row>
    <row r="2346" spans="1:7">
      <c r="A2346" s="55" t="s">
        <v>2321</v>
      </c>
      <c r="B2346" s="56" t="s">
        <v>2321</v>
      </c>
      <c r="C2346" s="55" t="s">
        <v>7286</v>
      </c>
      <c r="D2346" s="58" t="s">
        <v>1320</v>
      </c>
      <c r="E2346" s="26" t="s">
        <v>9726</v>
      </c>
      <c r="F2346" s="14" t="s">
        <v>11253</v>
      </c>
      <c r="G2346" s="63"/>
    </row>
    <row r="2347" spans="1:7" ht="22.5">
      <c r="A2347" s="61" t="s">
        <v>2322</v>
      </c>
      <c r="B2347" s="61" t="s">
        <v>2322</v>
      </c>
      <c r="C2347" s="60" t="s">
        <v>7287</v>
      </c>
      <c r="D2347" s="59" t="s">
        <v>962</v>
      </c>
      <c r="E2347" s="26" t="s">
        <v>9726</v>
      </c>
      <c r="F2347" s="14" t="s">
        <v>11254</v>
      </c>
      <c r="G2347" s="103"/>
    </row>
    <row r="2348" spans="1:7">
      <c r="A2348" s="60" t="s">
        <v>2323</v>
      </c>
      <c r="B2348" s="61" t="s">
        <v>2323</v>
      </c>
      <c r="C2348" s="60" t="s">
        <v>7288</v>
      </c>
      <c r="D2348" s="58" t="s">
        <v>9716</v>
      </c>
      <c r="E2348" s="23" t="s">
        <v>9725</v>
      </c>
      <c r="F2348" s="14" t="s">
        <v>11255</v>
      </c>
      <c r="G2348" s="39"/>
    </row>
    <row r="2349" spans="1:7">
      <c r="A2349" s="55" t="s">
        <v>2324</v>
      </c>
      <c r="B2349" s="56" t="s">
        <v>2324</v>
      </c>
      <c r="C2349" s="55" t="s">
        <v>7289</v>
      </c>
      <c r="D2349" s="58" t="s">
        <v>250</v>
      </c>
      <c r="E2349" s="26" t="s">
        <v>9726</v>
      </c>
      <c r="F2349" s="14" t="s">
        <v>11256</v>
      </c>
      <c r="G2349" s="74"/>
    </row>
    <row r="2350" spans="1:7">
      <c r="A2350" s="55" t="s">
        <v>2325</v>
      </c>
      <c r="B2350" s="56" t="s">
        <v>2325</v>
      </c>
      <c r="C2350" s="55" t="s">
        <v>7290</v>
      </c>
      <c r="D2350" s="58" t="s">
        <v>9699</v>
      </c>
      <c r="E2350" s="26" t="s">
        <v>9726</v>
      </c>
      <c r="F2350" s="42"/>
      <c r="G2350" s="74"/>
    </row>
    <row r="2351" spans="1:7">
      <c r="A2351" s="55" t="s">
        <v>2326</v>
      </c>
      <c r="B2351" s="56" t="s">
        <v>2326</v>
      </c>
      <c r="C2351" s="55" t="s">
        <v>7291</v>
      </c>
      <c r="D2351" s="58" t="s">
        <v>962</v>
      </c>
      <c r="E2351" s="26" t="s">
        <v>9726</v>
      </c>
      <c r="F2351" s="14" t="s">
        <v>11257</v>
      </c>
      <c r="G2351" s="74"/>
    </row>
    <row r="2352" spans="1:7">
      <c r="A2352" s="55" t="s">
        <v>2327</v>
      </c>
      <c r="B2352" s="56" t="s">
        <v>2327</v>
      </c>
      <c r="C2352" s="55" t="s">
        <v>7292</v>
      </c>
      <c r="D2352" s="58" t="s">
        <v>250</v>
      </c>
      <c r="E2352" s="26" t="s">
        <v>9726</v>
      </c>
      <c r="F2352" s="14" t="s">
        <v>11258</v>
      </c>
      <c r="G2352" s="63"/>
    </row>
    <row r="2353" spans="1:7">
      <c r="A2353" s="55" t="s">
        <v>2328</v>
      </c>
      <c r="B2353" s="56" t="s">
        <v>2328</v>
      </c>
      <c r="C2353" s="55" t="s">
        <v>7293</v>
      </c>
      <c r="D2353" s="58" t="s">
        <v>962</v>
      </c>
      <c r="E2353" s="26" t="s">
        <v>9726</v>
      </c>
      <c r="F2353" s="14" t="s">
        <v>11259</v>
      </c>
      <c r="G2353" s="74"/>
    </row>
    <row r="2354" spans="1:7">
      <c r="A2354" s="61" t="s">
        <v>2329</v>
      </c>
      <c r="B2354" s="61" t="s">
        <v>2329</v>
      </c>
      <c r="C2354" s="60" t="s">
        <v>7294</v>
      </c>
      <c r="D2354" s="59" t="s">
        <v>9701</v>
      </c>
      <c r="E2354" s="26" t="s">
        <v>9726</v>
      </c>
      <c r="F2354" s="14" t="s">
        <v>11260</v>
      </c>
      <c r="G2354" s="103"/>
    </row>
    <row r="2355" spans="1:7">
      <c r="A2355" s="55" t="s">
        <v>2330</v>
      </c>
      <c r="B2355" s="56" t="s">
        <v>2330</v>
      </c>
      <c r="C2355" s="55" t="s">
        <v>7295</v>
      </c>
      <c r="D2355" s="58" t="s">
        <v>9694</v>
      </c>
      <c r="E2355" s="26" t="s">
        <v>9726</v>
      </c>
      <c r="F2355" s="14" t="s">
        <v>11261</v>
      </c>
      <c r="G2355" s="74"/>
    </row>
    <row r="2356" spans="1:7">
      <c r="A2356" s="61" t="s">
        <v>2331</v>
      </c>
      <c r="B2356" s="61" t="s">
        <v>2331</v>
      </c>
      <c r="C2356" s="60" t="s">
        <v>7296</v>
      </c>
      <c r="D2356" s="58" t="s">
        <v>3606</v>
      </c>
      <c r="E2356" s="26" t="s">
        <v>9726</v>
      </c>
      <c r="F2356" s="14" t="s">
        <v>11262</v>
      </c>
      <c r="G2356" s="74"/>
    </row>
    <row r="2357" spans="1:7">
      <c r="A2357" s="55" t="s">
        <v>2332</v>
      </c>
      <c r="B2357" s="56" t="s">
        <v>2332</v>
      </c>
      <c r="C2357" s="55" t="s">
        <v>7297</v>
      </c>
      <c r="D2357" s="58" t="s">
        <v>9694</v>
      </c>
      <c r="E2357" s="26" t="s">
        <v>9726</v>
      </c>
      <c r="F2357" s="74"/>
      <c r="G2357" s="102"/>
    </row>
    <row r="2358" spans="1:7">
      <c r="A2358" s="61" t="s">
        <v>2333</v>
      </c>
      <c r="B2358" s="61" t="s">
        <v>2333</v>
      </c>
      <c r="C2358" s="60" t="s">
        <v>7298</v>
      </c>
      <c r="D2358" s="59" t="s">
        <v>1505</v>
      </c>
      <c r="E2358" s="26" t="s">
        <v>9726</v>
      </c>
      <c r="F2358" s="14" t="s">
        <v>10158</v>
      </c>
      <c r="G2358" s="103"/>
    </row>
    <row r="2359" spans="1:7">
      <c r="A2359" s="55" t="s">
        <v>2334</v>
      </c>
      <c r="B2359" s="56" t="s">
        <v>2334</v>
      </c>
      <c r="C2359" s="55" t="s">
        <v>7299</v>
      </c>
      <c r="D2359" s="58" t="s">
        <v>1320</v>
      </c>
      <c r="E2359" s="26" t="s">
        <v>9726</v>
      </c>
      <c r="F2359" s="42"/>
      <c r="G2359" s="74"/>
    </row>
    <row r="2360" spans="1:7">
      <c r="A2360" s="61" t="s">
        <v>2335</v>
      </c>
      <c r="B2360" s="61" t="s">
        <v>2335</v>
      </c>
      <c r="C2360" s="60" t="s">
        <v>7300</v>
      </c>
      <c r="D2360" s="58" t="s">
        <v>9697</v>
      </c>
      <c r="E2360" s="26" t="s">
        <v>9726</v>
      </c>
      <c r="F2360" s="14" t="s">
        <v>11263</v>
      </c>
      <c r="G2360" s="74"/>
    </row>
    <row r="2361" spans="1:7">
      <c r="A2361" s="61" t="s">
        <v>2336</v>
      </c>
      <c r="B2361" s="61" t="s">
        <v>2336</v>
      </c>
      <c r="C2361" s="60" t="s">
        <v>7301</v>
      </c>
      <c r="D2361" s="59" t="s">
        <v>9697</v>
      </c>
      <c r="E2361" s="26" t="s">
        <v>9726</v>
      </c>
      <c r="F2361" s="14" t="s">
        <v>11264</v>
      </c>
      <c r="G2361" s="103"/>
    </row>
    <row r="2362" spans="1:7">
      <c r="A2362" s="55" t="s">
        <v>2337</v>
      </c>
      <c r="B2362" s="56" t="s">
        <v>2337</v>
      </c>
      <c r="C2362" s="55" t="s">
        <v>7302</v>
      </c>
      <c r="D2362" s="58" t="s">
        <v>962</v>
      </c>
      <c r="E2362" s="26" t="s">
        <v>9726</v>
      </c>
      <c r="F2362" s="14" t="s">
        <v>11265</v>
      </c>
      <c r="G2362" s="74"/>
    </row>
    <row r="2363" spans="1:7">
      <c r="A2363" s="55" t="s">
        <v>2338</v>
      </c>
      <c r="B2363" s="56" t="s">
        <v>2338</v>
      </c>
      <c r="C2363" s="55" t="s">
        <v>7303</v>
      </c>
      <c r="D2363" s="58" t="s">
        <v>9694</v>
      </c>
      <c r="E2363" s="26" t="s">
        <v>9726</v>
      </c>
      <c r="F2363" s="42"/>
      <c r="G2363" s="102"/>
    </row>
    <row r="2364" spans="1:7">
      <c r="A2364" s="55" t="s">
        <v>2339</v>
      </c>
      <c r="B2364" s="56" t="s">
        <v>2339</v>
      </c>
      <c r="C2364" s="55" t="s">
        <v>7304</v>
      </c>
      <c r="D2364" s="58" t="s">
        <v>9692</v>
      </c>
      <c r="E2364" s="30" t="s">
        <v>9727</v>
      </c>
      <c r="F2364" s="42"/>
      <c r="G2364" s="39"/>
    </row>
    <row r="2365" spans="1:7">
      <c r="A2365" s="60" t="s">
        <v>2340</v>
      </c>
      <c r="B2365" s="61" t="s">
        <v>2340</v>
      </c>
      <c r="C2365" s="60" t="s">
        <v>7305</v>
      </c>
      <c r="D2365" s="58" t="s">
        <v>9697</v>
      </c>
      <c r="E2365" s="23" t="s">
        <v>9725</v>
      </c>
      <c r="F2365" s="14" t="s">
        <v>11266</v>
      </c>
      <c r="G2365" s="74"/>
    </row>
    <row r="2366" spans="1:7">
      <c r="A2366" s="55" t="s">
        <v>2341</v>
      </c>
      <c r="B2366" s="56" t="s">
        <v>2341</v>
      </c>
      <c r="C2366" s="55" t="s">
        <v>7306</v>
      </c>
      <c r="D2366" s="58" t="s">
        <v>9717</v>
      </c>
      <c r="E2366" s="26" t="s">
        <v>9726</v>
      </c>
      <c r="F2366" s="14" t="s">
        <v>11267</v>
      </c>
      <c r="G2366" s="102" t="s">
        <v>11</v>
      </c>
    </row>
    <row r="2367" spans="1:7">
      <c r="A2367" s="60" t="s">
        <v>2342</v>
      </c>
      <c r="B2367" s="61" t="s">
        <v>2342</v>
      </c>
      <c r="C2367" s="60" t="s">
        <v>7307</v>
      </c>
      <c r="D2367" s="58" t="s">
        <v>250</v>
      </c>
      <c r="E2367" s="23" t="s">
        <v>9725</v>
      </c>
      <c r="F2367" s="14" t="s">
        <v>10848</v>
      </c>
      <c r="G2367" s="39"/>
    </row>
    <row r="2368" spans="1:7">
      <c r="A2368" s="55" t="s">
        <v>2343</v>
      </c>
      <c r="B2368" s="56" t="s">
        <v>2343</v>
      </c>
      <c r="C2368" s="55" t="s">
        <v>7308</v>
      </c>
      <c r="D2368" s="58" t="s">
        <v>250</v>
      </c>
      <c r="E2368" s="26" t="s">
        <v>9726</v>
      </c>
      <c r="F2368" s="14" t="s">
        <v>11268</v>
      </c>
      <c r="G2368" s="74"/>
    </row>
    <row r="2369" spans="1:7">
      <c r="A2369" s="55" t="s">
        <v>2344</v>
      </c>
      <c r="B2369" s="56" t="s">
        <v>2344</v>
      </c>
      <c r="C2369" s="55" t="s">
        <v>7309</v>
      </c>
      <c r="D2369" s="58" t="s">
        <v>9694</v>
      </c>
      <c r="E2369" s="26" t="s">
        <v>9726</v>
      </c>
      <c r="F2369" s="42"/>
      <c r="G2369" s="74"/>
    </row>
    <row r="2370" spans="1:7">
      <c r="A2370" s="60" t="s">
        <v>2345</v>
      </c>
      <c r="B2370" s="61" t="s">
        <v>2345</v>
      </c>
      <c r="C2370" s="60" t="s">
        <v>7310</v>
      </c>
      <c r="D2370" s="58" t="s">
        <v>3606</v>
      </c>
      <c r="E2370" s="23" t="s">
        <v>9725</v>
      </c>
      <c r="F2370" s="14" t="s">
        <v>11269</v>
      </c>
      <c r="G2370" s="74"/>
    </row>
    <row r="2371" spans="1:7">
      <c r="A2371" s="55" t="s">
        <v>2346</v>
      </c>
      <c r="B2371" s="56" t="s">
        <v>2346</v>
      </c>
      <c r="C2371" s="55" t="s">
        <v>7311</v>
      </c>
      <c r="D2371" s="58" t="s">
        <v>9694</v>
      </c>
      <c r="E2371" s="26" t="s">
        <v>9726</v>
      </c>
      <c r="F2371" s="14" t="s">
        <v>11270</v>
      </c>
      <c r="G2371" s="63"/>
    </row>
    <row r="2372" spans="1:7">
      <c r="A2372" s="63" t="s">
        <v>2347</v>
      </c>
      <c r="B2372" s="63" t="s">
        <v>2347</v>
      </c>
      <c r="C2372" s="64" t="s">
        <v>7312</v>
      </c>
      <c r="D2372" s="58" t="s">
        <v>9695</v>
      </c>
      <c r="E2372" s="26" t="s">
        <v>9726</v>
      </c>
      <c r="F2372" s="14" t="s">
        <v>11271</v>
      </c>
      <c r="G2372" s="74"/>
    </row>
    <row r="2373" spans="1:7">
      <c r="A2373" s="55" t="s">
        <v>2348</v>
      </c>
      <c r="B2373" s="56" t="s">
        <v>2348</v>
      </c>
      <c r="C2373" s="55" t="s">
        <v>7313</v>
      </c>
      <c r="D2373" s="58" t="s">
        <v>9705</v>
      </c>
      <c r="E2373" s="26" t="s">
        <v>9726</v>
      </c>
      <c r="F2373" s="14" t="s">
        <v>11272</v>
      </c>
      <c r="G2373" s="102"/>
    </row>
    <row r="2374" spans="1:7">
      <c r="A2374" s="55" t="s">
        <v>2349</v>
      </c>
      <c r="B2374" s="56" t="s">
        <v>2349</v>
      </c>
      <c r="C2374" s="55" t="s">
        <v>7314</v>
      </c>
      <c r="D2374" s="58" t="s">
        <v>9703</v>
      </c>
      <c r="E2374" s="26" t="s">
        <v>9726</v>
      </c>
      <c r="F2374" s="14" t="s">
        <v>11273</v>
      </c>
      <c r="G2374" s="39"/>
    </row>
    <row r="2375" spans="1:7">
      <c r="A2375" s="55" t="s">
        <v>2350</v>
      </c>
      <c r="B2375" s="56" t="s">
        <v>2350</v>
      </c>
      <c r="C2375" s="55" t="s">
        <v>7315</v>
      </c>
      <c r="D2375" s="58" t="s">
        <v>3606</v>
      </c>
      <c r="E2375" s="26" t="s">
        <v>9726</v>
      </c>
      <c r="F2375" s="14" t="s">
        <v>11274</v>
      </c>
      <c r="G2375" s="39"/>
    </row>
    <row r="2376" spans="1:7">
      <c r="A2376" s="55" t="s">
        <v>2351</v>
      </c>
      <c r="B2376" s="56" t="s">
        <v>2351</v>
      </c>
      <c r="C2376" s="55" t="s">
        <v>7316</v>
      </c>
      <c r="D2376" s="58" t="s">
        <v>3606</v>
      </c>
      <c r="E2376" s="26" t="s">
        <v>9726</v>
      </c>
      <c r="F2376" s="42"/>
      <c r="G2376" s="74"/>
    </row>
    <row r="2377" spans="1:7">
      <c r="A2377" s="61" t="s">
        <v>2352</v>
      </c>
      <c r="B2377" s="61" t="s">
        <v>2352</v>
      </c>
      <c r="C2377" s="60" t="s">
        <v>7317</v>
      </c>
      <c r="D2377" s="58" t="s">
        <v>3680</v>
      </c>
      <c r="E2377" s="26" t="s">
        <v>9726</v>
      </c>
      <c r="F2377" s="14" t="s">
        <v>11275</v>
      </c>
      <c r="G2377" s="74"/>
    </row>
    <row r="2378" spans="1:7">
      <c r="A2378" s="55" t="s">
        <v>2353</v>
      </c>
      <c r="B2378" s="56" t="s">
        <v>2353</v>
      </c>
      <c r="C2378" s="55" t="s">
        <v>7318</v>
      </c>
      <c r="D2378" s="58" t="s">
        <v>9692</v>
      </c>
      <c r="E2378" s="26" t="s">
        <v>9726</v>
      </c>
      <c r="F2378" s="14" t="s">
        <v>11276</v>
      </c>
      <c r="G2378" s="102"/>
    </row>
    <row r="2379" spans="1:7">
      <c r="A2379" s="55" t="s">
        <v>2354</v>
      </c>
      <c r="B2379" s="56" t="s">
        <v>2354</v>
      </c>
      <c r="C2379" s="55" t="s">
        <v>2354</v>
      </c>
      <c r="D2379" s="58" t="s">
        <v>3606</v>
      </c>
      <c r="E2379" s="26" t="s">
        <v>9726</v>
      </c>
      <c r="F2379" s="14" t="s">
        <v>11277</v>
      </c>
      <c r="G2379" s="102"/>
    </row>
    <row r="2380" spans="1:7">
      <c r="A2380" s="55" t="s">
        <v>2355</v>
      </c>
      <c r="B2380" s="56" t="s">
        <v>2355</v>
      </c>
      <c r="C2380" s="55" t="s">
        <v>7319</v>
      </c>
      <c r="D2380" s="58" t="s">
        <v>962</v>
      </c>
      <c r="E2380" s="26" t="s">
        <v>9726</v>
      </c>
      <c r="F2380" s="42"/>
      <c r="G2380" s="39"/>
    </row>
    <row r="2381" spans="1:7">
      <c r="A2381" s="61" t="s">
        <v>2356</v>
      </c>
      <c r="B2381" s="61" t="s">
        <v>2356</v>
      </c>
      <c r="C2381" s="60" t="s">
        <v>7320</v>
      </c>
      <c r="D2381" s="59" t="s">
        <v>9701</v>
      </c>
      <c r="E2381" s="26" t="s">
        <v>9726</v>
      </c>
      <c r="F2381" s="74"/>
      <c r="G2381" s="103"/>
    </row>
    <row r="2382" spans="1:7">
      <c r="A2382" s="55" t="s">
        <v>2357</v>
      </c>
      <c r="B2382" s="56" t="s">
        <v>2357</v>
      </c>
      <c r="C2382" s="55" t="s">
        <v>7321</v>
      </c>
      <c r="D2382" s="58" t="s">
        <v>9699</v>
      </c>
      <c r="E2382" s="23" t="s">
        <v>9725</v>
      </c>
      <c r="F2382" s="14" t="s">
        <v>11275</v>
      </c>
      <c r="G2382" s="74"/>
    </row>
    <row r="2383" spans="1:7">
      <c r="A2383" s="55" t="s">
        <v>2358</v>
      </c>
      <c r="B2383" s="56" t="s">
        <v>2358</v>
      </c>
      <c r="C2383" s="69" t="s">
        <v>7322</v>
      </c>
      <c r="D2383" s="58" t="s">
        <v>3448</v>
      </c>
      <c r="E2383" s="26" t="s">
        <v>9726</v>
      </c>
      <c r="F2383" s="107"/>
      <c r="G2383" s="59" t="s">
        <v>11</v>
      </c>
    </row>
    <row r="2384" spans="1:7">
      <c r="A2384" s="55" t="s">
        <v>2359</v>
      </c>
      <c r="B2384" s="56" t="s">
        <v>2359</v>
      </c>
      <c r="C2384" s="55" t="s">
        <v>7323</v>
      </c>
      <c r="D2384" s="58" t="s">
        <v>3606</v>
      </c>
      <c r="E2384" s="26" t="s">
        <v>9726</v>
      </c>
      <c r="F2384" s="42"/>
      <c r="G2384" s="102"/>
    </row>
    <row r="2385" spans="1:7">
      <c r="A2385" s="55" t="s">
        <v>2360</v>
      </c>
      <c r="B2385" s="56" t="s">
        <v>2360</v>
      </c>
      <c r="C2385" s="55" t="s">
        <v>7324</v>
      </c>
      <c r="D2385" s="58" t="s">
        <v>9698</v>
      </c>
      <c r="E2385" s="26" t="s">
        <v>9726</v>
      </c>
      <c r="F2385" s="42"/>
      <c r="G2385" s="102"/>
    </row>
    <row r="2386" spans="1:7">
      <c r="A2386" s="61" t="s">
        <v>2361</v>
      </c>
      <c r="B2386" s="61" t="s">
        <v>2361</v>
      </c>
      <c r="C2386" s="60" t="s">
        <v>7325</v>
      </c>
      <c r="D2386" s="59" t="s">
        <v>9694</v>
      </c>
      <c r="E2386" s="26" t="s">
        <v>9726</v>
      </c>
      <c r="F2386" s="14" t="s">
        <v>11278</v>
      </c>
      <c r="G2386" s="103"/>
    </row>
    <row r="2387" spans="1:7">
      <c r="A2387" s="55" t="s">
        <v>2362</v>
      </c>
      <c r="B2387" s="56" t="s">
        <v>2362</v>
      </c>
      <c r="C2387" s="55" t="s">
        <v>7326</v>
      </c>
      <c r="D2387" s="58" t="s">
        <v>962</v>
      </c>
      <c r="E2387" s="26" t="s">
        <v>9726</v>
      </c>
      <c r="F2387" s="14" t="s">
        <v>11279</v>
      </c>
      <c r="G2387" s="39"/>
    </row>
    <row r="2388" spans="1:7">
      <c r="A2388" s="55" t="s">
        <v>2363</v>
      </c>
      <c r="B2388" s="56" t="s">
        <v>2363</v>
      </c>
      <c r="C2388" s="55" t="s">
        <v>7327</v>
      </c>
      <c r="D2388" s="58" t="s">
        <v>1320</v>
      </c>
      <c r="E2388" s="26" t="s">
        <v>9726</v>
      </c>
      <c r="F2388" s="62"/>
      <c r="G2388" s="102"/>
    </row>
    <row r="2389" spans="1:7">
      <c r="A2389" s="55" t="s">
        <v>2364</v>
      </c>
      <c r="B2389" s="56" t="s">
        <v>2364</v>
      </c>
      <c r="C2389" s="55" t="s">
        <v>7328</v>
      </c>
      <c r="D2389" s="58" t="s">
        <v>1505</v>
      </c>
      <c r="E2389" s="26" t="s">
        <v>9726</v>
      </c>
      <c r="F2389" s="62"/>
      <c r="G2389" s="63"/>
    </row>
    <row r="2390" spans="1:7">
      <c r="A2390" s="55" t="s">
        <v>2365</v>
      </c>
      <c r="B2390" s="56" t="s">
        <v>2365</v>
      </c>
      <c r="C2390" s="55" t="s">
        <v>7329</v>
      </c>
      <c r="D2390" s="58" t="s">
        <v>9696</v>
      </c>
      <c r="E2390" s="26" t="s">
        <v>9726</v>
      </c>
      <c r="F2390" s="62"/>
      <c r="G2390" s="63"/>
    </row>
    <row r="2391" spans="1:7">
      <c r="A2391" s="55" t="s">
        <v>2366</v>
      </c>
      <c r="B2391" s="56" t="s">
        <v>2366</v>
      </c>
      <c r="C2391" s="55" t="s">
        <v>7330</v>
      </c>
      <c r="D2391" s="58" t="s">
        <v>962</v>
      </c>
      <c r="E2391" s="26" t="s">
        <v>9726</v>
      </c>
      <c r="F2391" s="14" t="s">
        <v>11265</v>
      </c>
      <c r="G2391" s="74"/>
    </row>
    <row r="2392" spans="1:7">
      <c r="A2392" s="55" t="s">
        <v>2367</v>
      </c>
      <c r="B2392" s="55" t="s">
        <v>2367</v>
      </c>
      <c r="C2392" s="55" t="s">
        <v>7331</v>
      </c>
      <c r="D2392" s="58" t="s">
        <v>714</v>
      </c>
      <c r="E2392" s="26" t="s">
        <v>9726</v>
      </c>
      <c r="F2392" s="14" t="s">
        <v>11280</v>
      </c>
      <c r="G2392" s="59" t="s">
        <v>11</v>
      </c>
    </row>
    <row r="2393" spans="1:7">
      <c r="A2393" s="55" t="s">
        <v>2368</v>
      </c>
      <c r="B2393" s="56" t="s">
        <v>2368</v>
      </c>
      <c r="C2393" s="55" t="s">
        <v>7332</v>
      </c>
      <c r="D2393" s="58" t="s">
        <v>250</v>
      </c>
      <c r="E2393" s="26" t="s">
        <v>9726</v>
      </c>
      <c r="F2393" s="62"/>
      <c r="G2393" s="102"/>
    </row>
    <row r="2394" spans="1:7">
      <c r="A2394" s="61" t="s">
        <v>2369</v>
      </c>
      <c r="B2394" s="61" t="s">
        <v>2369</v>
      </c>
      <c r="C2394" s="60" t="s">
        <v>7333</v>
      </c>
      <c r="D2394" s="58" t="s">
        <v>3606</v>
      </c>
      <c r="E2394" s="26" t="s">
        <v>9726</v>
      </c>
      <c r="F2394" s="14" t="s">
        <v>11281</v>
      </c>
      <c r="G2394" s="74"/>
    </row>
    <row r="2395" spans="1:7">
      <c r="A2395" s="55" t="s">
        <v>2370</v>
      </c>
      <c r="B2395" s="56" t="s">
        <v>2370</v>
      </c>
      <c r="C2395" s="55" t="s">
        <v>7334</v>
      </c>
      <c r="D2395" s="58" t="s">
        <v>9697</v>
      </c>
      <c r="E2395" s="26" t="s">
        <v>9726</v>
      </c>
      <c r="F2395" s="14" t="s">
        <v>11282</v>
      </c>
      <c r="G2395" s="102"/>
    </row>
    <row r="2396" spans="1:7">
      <c r="A2396" s="55" t="s">
        <v>2371</v>
      </c>
      <c r="B2396" s="56" t="s">
        <v>2371</v>
      </c>
      <c r="C2396" s="55" t="s">
        <v>5474</v>
      </c>
      <c r="D2396" s="58" t="s">
        <v>399</v>
      </c>
      <c r="E2396" s="26" t="s">
        <v>9726</v>
      </c>
      <c r="F2396" s="14" t="s">
        <v>10037</v>
      </c>
      <c r="G2396" s="63"/>
    </row>
    <row r="2397" spans="1:7">
      <c r="A2397" s="55" t="s">
        <v>2372</v>
      </c>
      <c r="B2397" s="56" t="s">
        <v>2372</v>
      </c>
      <c r="C2397" s="55" t="s">
        <v>7335</v>
      </c>
      <c r="D2397" s="58" t="s">
        <v>962</v>
      </c>
      <c r="E2397" s="26" t="s">
        <v>9726</v>
      </c>
      <c r="F2397" s="14" t="s">
        <v>11283</v>
      </c>
      <c r="G2397" s="45"/>
    </row>
    <row r="2398" spans="1:7">
      <c r="A2398" s="55" t="s">
        <v>2373</v>
      </c>
      <c r="B2398" s="56" t="s">
        <v>2373</v>
      </c>
      <c r="C2398" s="55" t="s">
        <v>7336</v>
      </c>
      <c r="D2398" s="58" t="s">
        <v>714</v>
      </c>
      <c r="E2398" s="26" t="s">
        <v>9726</v>
      </c>
      <c r="F2398" s="14" t="s">
        <v>11284</v>
      </c>
      <c r="G2398" s="59" t="s">
        <v>11</v>
      </c>
    </row>
    <row r="2399" spans="1:7">
      <c r="A2399" s="91" t="s">
        <v>2374</v>
      </c>
      <c r="B2399" s="92" t="s">
        <v>2374</v>
      </c>
      <c r="C2399" s="91" t="s">
        <v>7337</v>
      </c>
      <c r="D2399" s="58" t="s">
        <v>714</v>
      </c>
      <c r="E2399" s="23" t="s">
        <v>9725</v>
      </c>
      <c r="F2399" s="42"/>
      <c r="G2399" s="102" t="s">
        <v>11</v>
      </c>
    </row>
    <row r="2400" spans="1:7">
      <c r="A2400" s="55" t="s">
        <v>2375</v>
      </c>
      <c r="B2400" s="56" t="s">
        <v>2375</v>
      </c>
      <c r="C2400" s="55" t="s">
        <v>7338</v>
      </c>
      <c r="D2400" s="58" t="s">
        <v>962</v>
      </c>
      <c r="E2400" s="26" t="s">
        <v>9726</v>
      </c>
      <c r="F2400" s="14" t="s">
        <v>11285</v>
      </c>
      <c r="G2400" s="102"/>
    </row>
    <row r="2401" spans="1:7">
      <c r="A2401" s="55" t="s">
        <v>2376</v>
      </c>
      <c r="B2401" s="56" t="s">
        <v>2376</v>
      </c>
      <c r="C2401" s="55" t="s">
        <v>7339</v>
      </c>
      <c r="D2401" s="58" t="s">
        <v>250</v>
      </c>
      <c r="E2401" s="26" t="s">
        <v>9726</v>
      </c>
      <c r="F2401" s="14" t="s">
        <v>11286</v>
      </c>
      <c r="G2401" s="102"/>
    </row>
    <row r="2402" spans="1:7">
      <c r="A2402" s="55" t="s">
        <v>2377</v>
      </c>
      <c r="B2402" s="56" t="s">
        <v>2377</v>
      </c>
      <c r="C2402" s="55" t="s">
        <v>7340</v>
      </c>
      <c r="D2402" s="58" t="s">
        <v>962</v>
      </c>
      <c r="E2402" s="26" t="s">
        <v>9726</v>
      </c>
      <c r="F2402" s="14" t="s">
        <v>11287</v>
      </c>
      <c r="G2402" s="39"/>
    </row>
    <row r="2403" spans="1:7">
      <c r="A2403" s="55" t="s">
        <v>2378</v>
      </c>
      <c r="B2403" s="56" t="s">
        <v>2378</v>
      </c>
      <c r="C2403" s="55" t="s">
        <v>5133</v>
      </c>
      <c r="D2403" s="58" t="s">
        <v>962</v>
      </c>
      <c r="E2403" s="26" t="s">
        <v>9726</v>
      </c>
      <c r="F2403" s="14" t="s">
        <v>9804</v>
      </c>
      <c r="G2403" s="39"/>
    </row>
    <row r="2404" spans="1:7">
      <c r="A2404" s="55" t="s">
        <v>2379</v>
      </c>
      <c r="B2404" s="56" t="s">
        <v>4869</v>
      </c>
      <c r="C2404" s="55" t="s">
        <v>7341</v>
      </c>
      <c r="D2404" s="58" t="s">
        <v>714</v>
      </c>
      <c r="E2404" s="26" t="s">
        <v>9726</v>
      </c>
      <c r="F2404" s="14" t="s">
        <v>11288</v>
      </c>
      <c r="G2404" s="59" t="s">
        <v>11</v>
      </c>
    </row>
    <row r="2405" spans="1:7">
      <c r="A2405" s="55" t="s">
        <v>2380</v>
      </c>
      <c r="B2405" s="56" t="s">
        <v>2380</v>
      </c>
      <c r="C2405" s="55" t="s">
        <v>7342</v>
      </c>
      <c r="D2405" s="58" t="s">
        <v>9694</v>
      </c>
      <c r="E2405" s="26" t="s">
        <v>9726</v>
      </c>
      <c r="F2405" s="14" t="s">
        <v>11289</v>
      </c>
      <c r="G2405" s="102"/>
    </row>
    <row r="2406" spans="1:7">
      <c r="A2406" s="55" t="s">
        <v>2381</v>
      </c>
      <c r="B2406" s="56" t="s">
        <v>2381</v>
      </c>
      <c r="C2406" s="55" t="s">
        <v>7343</v>
      </c>
      <c r="D2406" s="58" t="s">
        <v>250</v>
      </c>
      <c r="E2406" s="26" t="s">
        <v>9726</v>
      </c>
      <c r="F2406" s="14" t="s">
        <v>10292</v>
      </c>
      <c r="G2406" s="39"/>
    </row>
    <row r="2407" spans="1:7">
      <c r="A2407" s="55" t="s">
        <v>2382</v>
      </c>
      <c r="B2407" s="56" t="s">
        <v>2382</v>
      </c>
      <c r="C2407" s="55" t="s">
        <v>7344</v>
      </c>
      <c r="D2407" s="58" t="s">
        <v>9698</v>
      </c>
      <c r="E2407" s="26" t="s">
        <v>9726</v>
      </c>
      <c r="F2407" s="62"/>
      <c r="G2407" s="63"/>
    </row>
    <row r="2408" spans="1:7">
      <c r="A2408" s="63" t="s">
        <v>2383</v>
      </c>
      <c r="B2408" s="63" t="s">
        <v>2383</v>
      </c>
      <c r="C2408" s="64" t="s">
        <v>7345</v>
      </c>
      <c r="D2408" s="58" t="s">
        <v>962</v>
      </c>
      <c r="E2408" s="26" t="s">
        <v>9726</v>
      </c>
      <c r="F2408" s="14" t="s">
        <v>11290</v>
      </c>
      <c r="G2408" s="74"/>
    </row>
    <row r="2409" spans="1:7">
      <c r="A2409" s="55" t="s">
        <v>2384</v>
      </c>
      <c r="B2409" s="56" t="s">
        <v>2384</v>
      </c>
      <c r="C2409" s="55" t="s">
        <v>7346</v>
      </c>
      <c r="D2409" s="58" t="s">
        <v>9692</v>
      </c>
      <c r="E2409" s="26" t="s">
        <v>9726</v>
      </c>
      <c r="F2409" s="62"/>
      <c r="G2409" s="63"/>
    </row>
    <row r="2410" spans="1:7">
      <c r="A2410" s="55" t="s">
        <v>2385</v>
      </c>
      <c r="B2410" s="56" t="s">
        <v>2385</v>
      </c>
      <c r="C2410" s="55" t="s">
        <v>7347</v>
      </c>
      <c r="D2410" s="58" t="s">
        <v>962</v>
      </c>
      <c r="E2410" s="26" t="s">
        <v>9726</v>
      </c>
      <c r="F2410" s="14" t="s">
        <v>11291</v>
      </c>
      <c r="G2410" s="63"/>
    </row>
    <row r="2411" spans="1:7">
      <c r="A2411" s="55" t="s">
        <v>2386</v>
      </c>
      <c r="B2411" s="56" t="s">
        <v>2386</v>
      </c>
      <c r="C2411" s="55" t="s">
        <v>7348</v>
      </c>
      <c r="D2411" s="58" t="s">
        <v>9699</v>
      </c>
      <c r="E2411" s="26" t="s">
        <v>9726</v>
      </c>
      <c r="F2411" s="42"/>
      <c r="G2411" s="74"/>
    </row>
    <row r="2412" spans="1:7">
      <c r="A2412" s="55" t="s">
        <v>2387</v>
      </c>
      <c r="B2412" s="56" t="s">
        <v>2387</v>
      </c>
      <c r="C2412" s="55" t="s">
        <v>7349</v>
      </c>
      <c r="D2412" s="58" t="s">
        <v>9692</v>
      </c>
      <c r="E2412" s="26" t="s">
        <v>9726</v>
      </c>
      <c r="F2412" s="14" t="s">
        <v>11292</v>
      </c>
      <c r="G2412" s="102"/>
    </row>
    <row r="2413" spans="1:7">
      <c r="A2413" s="55" t="s">
        <v>2388</v>
      </c>
      <c r="B2413" s="56" t="s">
        <v>2388</v>
      </c>
      <c r="C2413" s="55" t="s">
        <v>7350</v>
      </c>
      <c r="D2413" s="58" t="s">
        <v>3704</v>
      </c>
      <c r="E2413" s="26" t="s">
        <v>9726</v>
      </c>
      <c r="F2413" s="42"/>
      <c r="G2413" s="74"/>
    </row>
    <row r="2414" spans="1:7" ht="22.5">
      <c r="A2414" s="55" t="s">
        <v>2389</v>
      </c>
      <c r="B2414" s="56" t="s">
        <v>2389</v>
      </c>
      <c r="C2414" s="55" t="s">
        <v>7351</v>
      </c>
      <c r="D2414" s="58" t="s">
        <v>250</v>
      </c>
      <c r="E2414" s="26" t="s">
        <v>9726</v>
      </c>
      <c r="F2414" s="14" t="s">
        <v>11293</v>
      </c>
      <c r="G2414" s="102"/>
    </row>
    <row r="2415" spans="1:7">
      <c r="A2415" s="55" t="s">
        <v>2390</v>
      </c>
      <c r="B2415" s="56" t="s">
        <v>2390</v>
      </c>
      <c r="C2415" s="55" t="s">
        <v>7352</v>
      </c>
      <c r="D2415" s="58" t="s">
        <v>962</v>
      </c>
      <c r="E2415" s="26" t="s">
        <v>9726</v>
      </c>
      <c r="F2415" s="14" t="s">
        <v>11294</v>
      </c>
      <c r="G2415" s="102"/>
    </row>
    <row r="2416" spans="1:7">
      <c r="A2416" s="55" t="s">
        <v>2391</v>
      </c>
      <c r="B2416" s="56" t="s">
        <v>2391</v>
      </c>
      <c r="C2416" s="55" t="s">
        <v>7353</v>
      </c>
      <c r="D2416" s="58" t="s">
        <v>9700</v>
      </c>
      <c r="E2416" s="26" t="s">
        <v>9726</v>
      </c>
      <c r="F2416" s="14" t="s">
        <v>11295</v>
      </c>
      <c r="G2416" s="74"/>
    </row>
    <row r="2417" spans="1:7">
      <c r="A2417" s="55" t="s">
        <v>2392</v>
      </c>
      <c r="B2417" s="56" t="s">
        <v>2392</v>
      </c>
      <c r="C2417" s="55" t="s">
        <v>7354</v>
      </c>
      <c r="D2417" s="58" t="s">
        <v>9694</v>
      </c>
      <c r="E2417" s="26" t="s">
        <v>9726</v>
      </c>
      <c r="F2417" s="14" t="s">
        <v>11296</v>
      </c>
      <c r="G2417" s="63"/>
    </row>
    <row r="2418" spans="1:7">
      <c r="A2418" s="55" t="s">
        <v>2393</v>
      </c>
      <c r="B2418" s="56" t="s">
        <v>2393</v>
      </c>
      <c r="C2418" s="55" t="s">
        <v>7355</v>
      </c>
      <c r="D2418" s="58" t="s">
        <v>714</v>
      </c>
      <c r="E2418" s="26" t="s">
        <v>9726</v>
      </c>
      <c r="F2418" s="14" t="s">
        <v>11297</v>
      </c>
      <c r="G2418" s="102" t="s">
        <v>11</v>
      </c>
    </row>
    <row r="2419" spans="1:7">
      <c r="A2419" s="55" t="s">
        <v>2394</v>
      </c>
      <c r="B2419" s="56" t="s">
        <v>2394</v>
      </c>
      <c r="C2419" s="55" t="s">
        <v>7356</v>
      </c>
      <c r="D2419" s="58" t="s">
        <v>9696</v>
      </c>
      <c r="E2419" s="26" t="s">
        <v>9726</v>
      </c>
      <c r="F2419" s="14" t="s">
        <v>11298</v>
      </c>
      <c r="G2419" s="74"/>
    </row>
    <row r="2420" spans="1:7">
      <c r="A2420" s="61" t="s">
        <v>2395</v>
      </c>
      <c r="B2420" s="61" t="s">
        <v>2395</v>
      </c>
      <c r="C2420" s="60" t="s">
        <v>7357</v>
      </c>
      <c r="D2420" s="58" t="s">
        <v>962</v>
      </c>
      <c r="E2420" s="26" t="s">
        <v>9726</v>
      </c>
      <c r="F2420" s="74"/>
      <c r="G2420" s="103"/>
    </row>
    <row r="2421" spans="1:7">
      <c r="A2421" s="60" t="s">
        <v>2396</v>
      </c>
      <c r="B2421" s="61" t="s">
        <v>2396</v>
      </c>
      <c r="C2421" s="60" t="s">
        <v>7358</v>
      </c>
      <c r="D2421" s="58" t="s">
        <v>9694</v>
      </c>
      <c r="E2421" s="23" t="s">
        <v>9725</v>
      </c>
      <c r="F2421" s="42"/>
      <c r="G2421" s="74"/>
    </row>
    <row r="2422" spans="1:7">
      <c r="A2422" s="55" t="s">
        <v>2397</v>
      </c>
      <c r="B2422" s="56" t="s">
        <v>2397</v>
      </c>
      <c r="C2422" s="55" t="s">
        <v>7359</v>
      </c>
      <c r="D2422" s="58" t="s">
        <v>9692</v>
      </c>
      <c r="E2422" s="26" t="s">
        <v>9726</v>
      </c>
      <c r="F2422" s="42" t="s">
        <v>11299</v>
      </c>
      <c r="G2422" s="74"/>
    </row>
    <row r="2423" spans="1:7">
      <c r="A2423" s="55" t="s">
        <v>2398</v>
      </c>
      <c r="B2423" s="56" t="s">
        <v>2398</v>
      </c>
      <c r="C2423" s="55" t="s">
        <v>7360</v>
      </c>
      <c r="D2423" s="58" t="s">
        <v>1505</v>
      </c>
      <c r="E2423" s="26" t="s">
        <v>9726</v>
      </c>
      <c r="F2423" s="42"/>
      <c r="G2423" s="74"/>
    </row>
    <row r="2424" spans="1:7">
      <c r="A2424" s="61" t="s">
        <v>2399</v>
      </c>
      <c r="B2424" s="61" t="s">
        <v>2399</v>
      </c>
      <c r="C2424" s="60" t="s">
        <v>7361</v>
      </c>
      <c r="D2424" s="59" t="s">
        <v>9694</v>
      </c>
      <c r="E2424" s="26" t="s">
        <v>9726</v>
      </c>
      <c r="F2424" s="74"/>
      <c r="G2424" s="103"/>
    </row>
    <row r="2425" spans="1:7">
      <c r="A2425" s="55" t="s">
        <v>2400</v>
      </c>
      <c r="B2425" s="56" t="s">
        <v>2400</v>
      </c>
      <c r="C2425" s="55" t="s">
        <v>7362</v>
      </c>
      <c r="D2425" s="58" t="s">
        <v>9692</v>
      </c>
      <c r="E2425" s="26" t="s">
        <v>9726</v>
      </c>
      <c r="F2425" s="62"/>
      <c r="G2425" s="102"/>
    </row>
    <row r="2426" spans="1:7">
      <c r="A2426" s="55" t="s">
        <v>2401</v>
      </c>
      <c r="B2426" s="56" t="s">
        <v>2401</v>
      </c>
      <c r="C2426" s="55" t="s">
        <v>7363</v>
      </c>
      <c r="D2426" s="58" t="s">
        <v>962</v>
      </c>
      <c r="E2426" s="26" t="s">
        <v>9726</v>
      </c>
      <c r="F2426" s="14" t="s">
        <v>11300</v>
      </c>
      <c r="G2426" s="102"/>
    </row>
    <row r="2427" spans="1:7">
      <c r="A2427" s="55" t="s">
        <v>2402</v>
      </c>
      <c r="B2427" s="56" t="s">
        <v>2402</v>
      </c>
      <c r="C2427" s="55" t="s">
        <v>7364</v>
      </c>
      <c r="D2427" s="58" t="s">
        <v>714</v>
      </c>
      <c r="E2427" s="26" t="s">
        <v>9726</v>
      </c>
      <c r="F2427" s="14" t="s">
        <v>11301</v>
      </c>
      <c r="G2427" s="59" t="s">
        <v>11</v>
      </c>
    </row>
    <row r="2428" spans="1:7">
      <c r="A2428" s="55" t="s">
        <v>2403</v>
      </c>
      <c r="B2428" s="56" t="s">
        <v>2403</v>
      </c>
      <c r="C2428" s="55" t="s">
        <v>7365</v>
      </c>
      <c r="D2428" s="58" t="s">
        <v>962</v>
      </c>
      <c r="E2428" s="26" t="s">
        <v>9726</v>
      </c>
      <c r="F2428" s="14" t="s">
        <v>11302</v>
      </c>
      <c r="G2428" s="74"/>
    </row>
    <row r="2429" spans="1:7">
      <c r="A2429" s="61" t="s">
        <v>2404</v>
      </c>
      <c r="B2429" s="61" t="s">
        <v>2404</v>
      </c>
      <c r="C2429" s="60" t="s">
        <v>7366</v>
      </c>
      <c r="D2429" s="59" t="s">
        <v>9694</v>
      </c>
      <c r="E2429" s="26" t="s">
        <v>9726</v>
      </c>
      <c r="F2429" s="74"/>
      <c r="G2429" s="103"/>
    </row>
    <row r="2430" spans="1:7">
      <c r="A2430" s="55" t="s">
        <v>2405</v>
      </c>
      <c r="B2430" s="56" t="s">
        <v>2405</v>
      </c>
      <c r="C2430" s="55" t="s">
        <v>7367</v>
      </c>
      <c r="D2430" s="58" t="s">
        <v>3606</v>
      </c>
      <c r="E2430" s="26" t="s">
        <v>9726</v>
      </c>
      <c r="F2430" s="14" t="s">
        <v>11303</v>
      </c>
      <c r="G2430" s="102"/>
    </row>
    <row r="2431" spans="1:7">
      <c r="A2431" s="77" t="s">
        <v>2406</v>
      </c>
      <c r="B2431" s="77" t="s">
        <v>2406</v>
      </c>
      <c r="C2431" s="76" t="s">
        <v>7368</v>
      </c>
      <c r="D2431" s="58" t="s">
        <v>962</v>
      </c>
      <c r="E2431" s="34" t="s">
        <v>9726</v>
      </c>
      <c r="F2431" s="14" t="s">
        <v>11304</v>
      </c>
      <c r="G2431" s="77"/>
    </row>
    <row r="2432" spans="1:7">
      <c r="A2432" s="61" t="s">
        <v>2407</v>
      </c>
      <c r="B2432" s="61" t="s">
        <v>2407</v>
      </c>
      <c r="C2432" s="60" t="s">
        <v>7369</v>
      </c>
      <c r="D2432" s="58" t="s">
        <v>962</v>
      </c>
      <c r="E2432" s="26" t="s">
        <v>9726</v>
      </c>
      <c r="F2432" s="14" t="s">
        <v>11305</v>
      </c>
      <c r="G2432" s="74"/>
    </row>
    <row r="2433" spans="1:7">
      <c r="A2433" s="55" t="s">
        <v>2408</v>
      </c>
      <c r="B2433" s="56" t="s">
        <v>2408</v>
      </c>
      <c r="C2433" s="55" t="s">
        <v>7370</v>
      </c>
      <c r="D2433" s="58" t="s">
        <v>3704</v>
      </c>
      <c r="E2433" s="26" t="s">
        <v>9726</v>
      </c>
      <c r="F2433" s="14" t="s">
        <v>11306</v>
      </c>
      <c r="G2433" s="74"/>
    </row>
    <row r="2434" spans="1:7">
      <c r="A2434" s="55" t="s">
        <v>2409</v>
      </c>
      <c r="B2434" s="56" t="s">
        <v>2409</v>
      </c>
      <c r="C2434" s="55" t="s">
        <v>7371</v>
      </c>
      <c r="D2434" s="58" t="s">
        <v>962</v>
      </c>
      <c r="E2434" s="26" t="s">
        <v>9726</v>
      </c>
      <c r="F2434" s="42"/>
      <c r="G2434" s="39"/>
    </row>
    <row r="2435" spans="1:7">
      <c r="A2435" s="55" t="s">
        <v>2410</v>
      </c>
      <c r="B2435" s="56" t="s">
        <v>2410</v>
      </c>
      <c r="C2435" s="55" t="s">
        <v>7372</v>
      </c>
      <c r="D2435" s="58" t="s">
        <v>962</v>
      </c>
      <c r="E2435" s="26" t="s">
        <v>9726</v>
      </c>
      <c r="F2435" s="14" t="s">
        <v>11307</v>
      </c>
      <c r="G2435" s="74"/>
    </row>
    <row r="2436" spans="1:7">
      <c r="A2436" s="61" t="s">
        <v>2411</v>
      </c>
      <c r="B2436" s="61" t="s">
        <v>2411</v>
      </c>
      <c r="C2436" s="60" t="s">
        <v>7373</v>
      </c>
      <c r="D2436" s="59" t="s">
        <v>3606</v>
      </c>
      <c r="E2436" s="26" t="s">
        <v>9726</v>
      </c>
      <c r="F2436" s="74"/>
      <c r="G2436" s="103"/>
    </row>
    <row r="2437" spans="1:7">
      <c r="A2437" s="55" t="s">
        <v>2412</v>
      </c>
      <c r="B2437" s="56" t="s">
        <v>2412</v>
      </c>
      <c r="C2437" s="55" t="s">
        <v>7374</v>
      </c>
      <c r="D2437" s="58" t="s">
        <v>714</v>
      </c>
      <c r="E2437" s="26" t="s">
        <v>9726</v>
      </c>
      <c r="F2437" s="14" t="s">
        <v>11308</v>
      </c>
      <c r="G2437" s="59" t="s">
        <v>11</v>
      </c>
    </row>
    <row r="2438" spans="1:7">
      <c r="A2438" s="55" t="s">
        <v>2413</v>
      </c>
      <c r="B2438" s="56" t="s">
        <v>2413</v>
      </c>
      <c r="C2438" s="55" t="s">
        <v>7375</v>
      </c>
      <c r="D2438" s="58" t="s">
        <v>9698</v>
      </c>
      <c r="E2438" s="26" t="s">
        <v>9726</v>
      </c>
      <c r="F2438" s="42"/>
      <c r="G2438" s="74"/>
    </row>
    <row r="2439" spans="1:7">
      <c r="A2439" s="60" t="s">
        <v>2414</v>
      </c>
      <c r="B2439" s="61" t="s">
        <v>2414</v>
      </c>
      <c r="C2439" s="60" t="s">
        <v>7376</v>
      </c>
      <c r="D2439" s="58" t="s">
        <v>9699</v>
      </c>
      <c r="E2439" s="23" t="s">
        <v>9725</v>
      </c>
      <c r="F2439" s="42"/>
      <c r="G2439" s="74"/>
    </row>
    <row r="2440" spans="1:7">
      <c r="A2440" s="55" t="s">
        <v>2415</v>
      </c>
      <c r="B2440" s="56" t="s">
        <v>2415</v>
      </c>
      <c r="C2440" s="55" t="s">
        <v>7377</v>
      </c>
      <c r="D2440" s="58" t="s">
        <v>962</v>
      </c>
      <c r="E2440" s="26" t="s">
        <v>9726</v>
      </c>
      <c r="F2440" s="14" t="s">
        <v>11309</v>
      </c>
      <c r="G2440" s="63"/>
    </row>
    <row r="2441" spans="1:7">
      <c r="A2441" s="55" t="s">
        <v>2416</v>
      </c>
      <c r="B2441" s="56" t="s">
        <v>2416</v>
      </c>
      <c r="C2441" s="55" t="s">
        <v>7378</v>
      </c>
      <c r="D2441" s="58" t="s">
        <v>3704</v>
      </c>
      <c r="E2441" s="26" t="s">
        <v>9726</v>
      </c>
      <c r="F2441" s="14" t="s">
        <v>11310</v>
      </c>
      <c r="G2441" s="74"/>
    </row>
    <row r="2442" spans="1:7">
      <c r="A2442" s="55" t="s">
        <v>2417</v>
      </c>
      <c r="B2442" s="56" t="s">
        <v>2417</v>
      </c>
      <c r="C2442" s="55" t="s">
        <v>7379</v>
      </c>
      <c r="D2442" s="58" t="s">
        <v>714</v>
      </c>
      <c r="E2442" s="26" t="s">
        <v>9726</v>
      </c>
      <c r="F2442" s="14" t="s">
        <v>11311</v>
      </c>
      <c r="G2442" s="59" t="s">
        <v>11</v>
      </c>
    </row>
    <row r="2443" spans="1:7">
      <c r="A2443" s="55" t="s">
        <v>2418</v>
      </c>
      <c r="B2443" s="56" t="s">
        <v>2418</v>
      </c>
      <c r="C2443" s="55" t="s">
        <v>7380</v>
      </c>
      <c r="D2443" s="58" t="s">
        <v>3606</v>
      </c>
      <c r="E2443" s="26" t="s">
        <v>9726</v>
      </c>
      <c r="F2443" s="14" t="s">
        <v>11312</v>
      </c>
      <c r="G2443" s="74"/>
    </row>
    <row r="2444" spans="1:7">
      <c r="A2444" s="55" t="s">
        <v>2419</v>
      </c>
      <c r="B2444" s="56" t="s">
        <v>2419</v>
      </c>
      <c r="C2444" s="55" t="s">
        <v>7381</v>
      </c>
      <c r="D2444" s="58" t="s">
        <v>9694</v>
      </c>
      <c r="E2444" s="26" t="s">
        <v>9726</v>
      </c>
      <c r="F2444" s="14" t="s">
        <v>11313</v>
      </c>
      <c r="G2444" s="74"/>
    </row>
    <row r="2445" spans="1:7">
      <c r="A2445" s="55" t="s">
        <v>2420</v>
      </c>
      <c r="B2445" s="56" t="s">
        <v>2420</v>
      </c>
      <c r="C2445" s="55" t="s">
        <v>7382</v>
      </c>
      <c r="D2445" s="58" t="s">
        <v>3704</v>
      </c>
      <c r="E2445" s="26" t="s">
        <v>9726</v>
      </c>
      <c r="F2445" s="14" t="s">
        <v>11314</v>
      </c>
      <c r="G2445" s="74"/>
    </row>
    <row r="2446" spans="1:7">
      <c r="A2446" s="55" t="s">
        <v>2421</v>
      </c>
      <c r="B2446" s="56" t="s">
        <v>2421</v>
      </c>
      <c r="C2446" s="55" t="s">
        <v>7383</v>
      </c>
      <c r="D2446" s="58" t="s">
        <v>962</v>
      </c>
      <c r="E2446" s="26" t="s">
        <v>9726</v>
      </c>
      <c r="F2446" s="14" t="s">
        <v>11315</v>
      </c>
      <c r="G2446" s="102"/>
    </row>
    <row r="2447" spans="1:7">
      <c r="A2447" s="55" t="s">
        <v>2422</v>
      </c>
      <c r="B2447" s="56" t="s">
        <v>2422</v>
      </c>
      <c r="C2447" s="55" t="s">
        <v>7384</v>
      </c>
      <c r="D2447" s="58" t="s">
        <v>9692</v>
      </c>
      <c r="E2447" s="26" t="s">
        <v>9726</v>
      </c>
      <c r="F2447" s="62"/>
      <c r="G2447" s="102"/>
    </row>
    <row r="2448" spans="1:7">
      <c r="A2448" s="55" t="s">
        <v>2423</v>
      </c>
      <c r="B2448" s="56" t="s">
        <v>2423</v>
      </c>
      <c r="C2448" s="55" t="s">
        <v>7385</v>
      </c>
      <c r="D2448" s="58" t="s">
        <v>3704</v>
      </c>
      <c r="E2448" s="26" t="s">
        <v>9726</v>
      </c>
      <c r="F2448" s="62"/>
      <c r="G2448" s="102"/>
    </row>
    <row r="2449" spans="1:7">
      <c r="A2449" s="55" t="s">
        <v>2424</v>
      </c>
      <c r="B2449" s="56" t="s">
        <v>2424</v>
      </c>
      <c r="C2449" s="55" t="s">
        <v>7386</v>
      </c>
      <c r="D2449" s="58" t="s">
        <v>250</v>
      </c>
      <c r="E2449" s="26" t="s">
        <v>9726</v>
      </c>
      <c r="F2449" s="14" t="s">
        <v>11316</v>
      </c>
      <c r="G2449" s="39"/>
    </row>
    <row r="2450" spans="1:7">
      <c r="A2450" s="55" t="s">
        <v>2425</v>
      </c>
      <c r="B2450" s="56" t="s">
        <v>2425</v>
      </c>
      <c r="C2450" s="55" t="s">
        <v>7387</v>
      </c>
      <c r="D2450" s="58" t="s">
        <v>250</v>
      </c>
      <c r="E2450" s="26" t="s">
        <v>9726</v>
      </c>
      <c r="F2450" s="14" t="s">
        <v>11316</v>
      </c>
      <c r="G2450" s="63"/>
    </row>
    <row r="2451" spans="1:7">
      <c r="A2451" s="55" t="s">
        <v>2426</v>
      </c>
      <c r="B2451" s="56" t="s">
        <v>2426</v>
      </c>
      <c r="C2451" s="55" t="s">
        <v>7388</v>
      </c>
      <c r="D2451" s="58" t="s">
        <v>1842</v>
      </c>
      <c r="E2451" s="26" t="s">
        <v>9726</v>
      </c>
      <c r="F2451" s="14" t="s">
        <v>11316</v>
      </c>
      <c r="G2451" s="63"/>
    </row>
    <row r="2452" spans="1:7">
      <c r="A2452" s="61" t="s">
        <v>2427</v>
      </c>
      <c r="B2452" s="61" t="s">
        <v>2427</v>
      </c>
      <c r="C2452" s="60" t="s">
        <v>7389</v>
      </c>
      <c r="D2452" s="59" t="s">
        <v>9692</v>
      </c>
      <c r="E2452" s="26" t="s">
        <v>9726</v>
      </c>
      <c r="F2452" s="14" t="s">
        <v>11316</v>
      </c>
      <c r="G2452" s="103"/>
    </row>
    <row r="2453" spans="1:7">
      <c r="A2453" s="55" t="s">
        <v>2428</v>
      </c>
      <c r="B2453" s="56" t="s">
        <v>2428</v>
      </c>
      <c r="C2453" s="55" t="s">
        <v>7390</v>
      </c>
      <c r="D2453" s="58" t="s">
        <v>9698</v>
      </c>
      <c r="E2453" s="26" t="s">
        <v>9726</v>
      </c>
      <c r="F2453" s="14" t="s">
        <v>11317</v>
      </c>
      <c r="G2453" s="102"/>
    </row>
    <row r="2454" spans="1:7">
      <c r="A2454" s="55" t="s">
        <v>2429</v>
      </c>
      <c r="B2454" s="56" t="s">
        <v>2429</v>
      </c>
      <c r="C2454" s="55" t="s">
        <v>7391</v>
      </c>
      <c r="D2454" s="58" t="s">
        <v>3704</v>
      </c>
      <c r="E2454" s="26" t="s">
        <v>9726</v>
      </c>
      <c r="F2454" s="14" t="s">
        <v>11316</v>
      </c>
      <c r="G2454" s="74"/>
    </row>
    <row r="2455" spans="1:7">
      <c r="A2455" s="55" t="s">
        <v>2430</v>
      </c>
      <c r="B2455" s="56" t="s">
        <v>2430</v>
      </c>
      <c r="C2455" s="55" t="s">
        <v>7392</v>
      </c>
      <c r="D2455" s="58" t="s">
        <v>9694</v>
      </c>
      <c r="E2455" s="26" t="s">
        <v>9726</v>
      </c>
      <c r="F2455" s="14" t="s">
        <v>11318</v>
      </c>
      <c r="G2455" s="102"/>
    </row>
    <row r="2456" spans="1:7">
      <c r="A2456" s="55" t="s">
        <v>2431</v>
      </c>
      <c r="B2456" s="56" t="s">
        <v>2431</v>
      </c>
      <c r="C2456" s="55" t="s">
        <v>7393</v>
      </c>
      <c r="D2456" s="58" t="s">
        <v>1320</v>
      </c>
      <c r="E2456" s="26" t="s">
        <v>9726</v>
      </c>
      <c r="F2456" s="62"/>
      <c r="G2456" s="102"/>
    </row>
    <row r="2457" spans="1:7">
      <c r="A2457" s="55" t="s">
        <v>2432</v>
      </c>
      <c r="B2457" s="56" t="s">
        <v>2432</v>
      </c>
      <c r="C2457" s="55" t="s">
        <v>7394</v>
      </c>
      <c r="D2457" s="58" t="s">
        <v>9697</v>
      </c>
      <c r="E2457" s="26" t="s">
        <v>9726</v>
      </c>
      <c r="F2457" s="14" t="s">
        <v>11319</v>
      </c>
      <c r="G2457" s="102"/>
    </row>
    <row r="2458" spans="1:7">
      <c r="A2458" s="63" t="s">
        <v>2433</v>
      </c>
      <c r="B2458" s="63" t="s">
        <v>2433</v>
      </c>
      <c r="C2458" s="64" t="s">
        <v>7395</v>
      </c>
      <c r="D2458" s="58" t="s">
        <v>9716</v>
      </c>
      <c r="E2458" s="26" t="s">
        <v>9726</v>
      </c>
      <c r="F2458" s="14" t="s">
        <v>11255</v>
      </c>
      <c r="G2458" s="74"/>
    </row>
    <row r="2459" spans="1:7">
      <c r="A2459" s="61" t="s">
        <v>2434</v>
      </c>
      <c r="B2459" s="61" t="s">
        <v>2434</v>
      </c>
      <c r="C2459" s="60" t="s">
        <v>7396</v>
      </c>
      <c r="D2459" s="59" t="s">
        <v>9692</v>
      </c>
      <c r="E2459" s="26" t="s">
        <v>9726</v>
      </c>
      <c r="F2459" s="14" t="s">
        <v>11320</v>
      </c>
      <c r="G2459" s="103"/>
    </row>
    <row r="2460" spans="1:7">
      <c r="A2460" s="55" t="s">
        <v>2435</v>
      </c>
      <c r="B2460" s="56" t="s">
        <v>2435</v>
      </c>
      <c r="C2460" s="55" t="s">
        <v>7397</v>
      </c>
      <c r="D2460" s="58" t="s">
        <v>3448</v>
      </c>
      <c r="E2460" s="26" t="s">
        <v>9726</v>
      </c>
      <c r="F2460" s="14" t="s">
        <v>10530</v>
      </c>
      <c r="G2460" s="59" t="s">
        <v>11</v>
      </c>
    </row>
    <row r="2461" spans="1:7">
      <c r="A2461" s="55" t="s">
        <v>2436</v>
      </c>
      <c r="B2461" s="56" t="s">
        <v>2436</v>
      </c>
      <c r="C2461" s="55" t="s">
        <v>7398</v>
      </c>
      <c r="D2461" s="58" t="s">
        <v>962</v>
      </c>
      <c r="E2461" s="26" t="s">
        <v>9726</v>
      </c>
      <c r="F2461" s="42"/>
      <c r="G2461" s="102"/>
    </row>
    <row r="2462" spans="1:7">
      <c r="A2462" s="55" t="s">
        <v>2437</v>
      </c>
      <c r="B2462" s="56" t="s">
        <v>2437</v>
      </c>
      <c r="C2462" s="55" t="s">
        <v>7399</v>
      </c>
      <c r="D2462" s="58" t="s">
        <v>3704</v>
      </c>
      <c r="E2462" s="26" t="s">
        <v>9726</v>
      </c>
      <c r="F2462" s="14" t="s">
        <v>11314</v>
      </c>
      <c r="G2462" s="39"/>
    </row>
    <row r="2463" spans="1:7">
      <c r="A2463" s="55" t="s">
        <v>2438</v>
      </c>
      <c r="B2463" s="56" t="s">
        <v>2438</v>
      </c>
      <c r="C2463" s="69" t="s">
        <v>7400</v>
      </c>
      <c r="D2463" s="58" t="s">
        <v>714</v>
      </c>
      <c r="E2463" s="26" t="s">
        <v>9726</v>
      </c>
      <c r="F2463" s="14" t="s">
        <v>11321</v>
      </c>
      <c r="G2463" s="59" t="s">
        <v>11</v>
      </c>
    </row>
    <row r="2464" spans="1:7">
      <c r="A2464" s="55" t="s">
        <v>2439</v>
      </c>
      <c r="B2464" s="56" t="s">
        <v>2439</v>
      </c>
      <c r="C2464" s="55" t="s">
        <v>7401</v>
      </c>
      <c r="D2464" s="58" t="s">
        <v>9694</v>
      </c>
      <c r="E2464" s="26" t="s">
        <v>9726</v>
      </c>
      <c r="F2464" s="42"/>
      <c r="G2464" s="74"/>
    </row>
    <row r="2465" spans="1:7">
      <c r="A2465" s="55" t="s">
        <v>2440</v>
      </c>
      <c r="B2465" s="56" t="s">
        <v>2440</v>
      </c>
      <c r="C2465" s="55" t="s">
        <v>7402</v>
      </c>
      <c r="D2465" s="58" t="s">
        <v>3704</v>
      </c>
      <c r="E2465" s="26" t="s">
        <v>9726</v>
      </c>
      <c r="F2465" s="62"/>
      <c r="G2465" s="102"/>
    </row>
    <row r="2466" spans="1:7">
      <c r="A2466" s="55" t="s">
        <v>2441</v>
      </c>
      <c r="B2466" s="56" t="s">
        <v>2441</v>
      </c>
      <c r="C2466" s="55" t="s">
        <v>7403</v>
      </c>
      <c r="D2466" s="58" t="s">
        <v>962</v>
      </c>
      <c r="E2466" s="26" t="s">
        <v>9726</v>
      </c>
      <c r="F2466" s="14" t="s">
        <v>11322</v>
      </c>
      <c r="G2466" s="74"/>
    </row>
    <row r="2467" spans="1:7">
      <c r="A2467" s="55" t="s">
        <v>2442</v>
      </c>
      <c r="B2467" s="56" t="s">
        <v>2442</v>
      </c>
      <c r="C2467" s="55" t="s">
        <v>7404</v>
      </c>
      <c r="D2467" s="58" t="s">
        <v>9697</v>
      </c>
      <c r="E2467" s="26" t="s">
        <v>9726</v>
      </c>
      <c r="F2467" s="14" t="s">
        <v>11323</v>
      </c>
      <c r="G2467" s="63"/>
    </row>
    <row r="2468" spans="1:7">
      <c r="A2468" s="55" t="s">
        <v>2444</v>
      </c>
      <c r="B2468" s="56" t="s">
        <v>4871</v>
      </c>
      <c r="C2468" s="55" t="s">
        <v>7406</v>
      </c>
      <c r="D2468" s="58" t="s">
        <v>9699</v>
      </c>
      <c r="E2468" s="26" t="s">
        <v>9726</v>
      </c>
      <c r="F2468" s="42"/>
      <c r="G2468" s="74"/>
    </row>
    <row r="2469" spans="1:7">
      <c r="A2469" s="55" t="s">
        <v>2445</v>
      </c>
      <c r="B2469" s="56" t="s">
        <v>2445</v>
      </c>
      <c r="C2469" s="55" t="s">
        <v>7407</v>
      </c>
      <c r="D2469" s="58" t="s">
        <v>1320</v>
      </c>
      <c r="E2469" s="26" t="s">
        <v>9726</v>
      </c>
      <c r="F2469" s="14" t="s">
        <v>11325</v>
      </c>
      <c r="G2469" s="102"/>
    </row>
    <row r="2470" spans="1:7">
      <c r="A2470" s="61" t="s">
        <v>2446</v>
      </c>
      <c r="B2470" s="61" t="s">
        <v>2446</v>
      </c>
      <c r="C2470" s="60" t="s">
        <v>7408</v>
      </c>
      <c r="D2470" s="59" t="s">
        <v>962</v>
      </c>
      <c r="E2470" s="26" t="s">
        <v>9726</v>
      </c>
      <c r="F2470" s="14" t="s">
        <v>11326</v>
      </c>
      <c r="G2470" s="103"/>
    </row>
    <row r="2471" spans="1:7">
      <c r="A2471" s="55" t="s">
        <v>2447</v>
      </c>
      <c r="B2471" s="56" t="s">
        <v>2447</v>
      </c>
      <c r="C2471" s="55" t="s">
        <v>7409</v>
      </c>
      <c r="D2471" s="58" t="s">
        <v>962</v>
      </c>
      <c r="E2471" s="26" t="s">
        <v>9726</v>
      </c>
      <c r="F2471" s="14" t="s">
        <v>11327</v>
      </c>
      <c r="G2471" s="102"/>
    </row>
    <row r="2472" spans="1:7">
      <c r="A2472" s="55" t="s">
        <v>2448</v>
      </c>
      <c r="B2472" s="56" t="s">
        <v>2448</v>
      </c>
      <c r="C2472" s="55" t="s">
        <v>7410</v>
      </c>
      <c r="D2472" s="58" t="s">
        <v>962</v>
      </c>
      <c r="E2472" s="26" t="s">
        <v>9726</v>
      </c>
      <c r="F2472" s="14"/>
      <c r="G2472" s="74"/>
    </row>
    <row r="2473" spans="1:7">
      <c r="A2473" s="55" t="s">
        <v>2449</v>
      </c>
      <c r="B2473" s="56" t="s">
        <v>2449</v>
      </c>
      <c r="C2473" s="55" t="s">
        <v>7411</v>
      </c>
      <c r="D2473" s="58" t="s">
        <v>962</v>
      </c>
      <c r="E2473" s="26" t="s">
        <v>9726</v>
      </c>
      <c r="F2473" s="62"/>
      <c r="G2473" s="102"/>
    </row>
    <row r="2474" spans="1:7">
      <c r="A2474" s="55" t="s">
        <v>2450</v>
      </c>
      <c r="B2474" s="56" t="s">
        <v>2450</v>
      </c>
      <c r="C2474" s="55" t="s">
        <v>7412</v>
      </c>
      <c r="D2474" s="58" t="s">
        <v>962</v>
      </c>
      <c r="E2474" s="26" t="s">
        <v>9726</v>
      </c>
      <c r="F2474" s="14" t="s">
        <v>10807</v>
      </c>
      <c r="G2474" s="102"/>
    </row>
    <row r="2475" spans="1:7">
      <c r="A2475" s="55" t="s">
        <v>2451</v>
      </c>
      <c r="B2475" s="56" t="s">
        <v>2451</v>
      </c>
      <c r="C2475" s="55" t="s">
        <v>7409</v>
      </c>
      <c r="D2475" s="58" t="s">
        <v>962</v>
      </c>
      <c r="E2475" s="26" t="s">
        <v>9726</v>
      </c>
      <c r="F2475" s="14" t="s">
        <v>11327</v>
      </c>
      <c r="G2475" s="74"/>
    </row>
    <row r="2476" spans="1:7">
      <c r="A2476" s="55" t="s">
        <v>2452</v>
      </c>
      <c r="B2476" s="56" t="s">
        <v>2452</v>
      </c>
      <c r="C2476" s="55" t="s">
        <v>7413</v>
      </c>
      <c r="D2476" s="58" t="s">
        <v>9694</v>
      </c>
      <c r="E2476" s="26" t="s">
        <v>9726</v>
      </c>
      <c r="F2476" s="42"/>
      <c r="G2476" s="74"/>
    </row>
    <row r="2477" spans="1:7">
      <c r="A2477" s="60" t="s">
        <v>2453</v>
      </c>
      <c r="B2477" s="61" t="s">
        <v>2453</v>
      </c>
      <c r="C2477" s="60" t="s">
        <v>7414</v>
      </c>
      <c r="D2477" s="58" t="s">
        <v>250</v>
      </c>
      <c r="E2477" s="23" t="s">
        <v>9725</v>
      </c>
      <c r="F2477" s="14" t="s">
        <v>10848</v>
      </c>
      <c r="G2477" s="39"/>
    </row>
    <row r="2478" spans="1:7">
      <c r="A2478" s="61" t="s">
        <v>2454</v>
      </c>
      <c r="B2478" s="61" t="s">
        <v>2454</v>
      </c>
      <c r="C2478" s="60" t="s">
        <v>7415</v>
      </c>
      <c r="D2478" s="59" t="s">
        <v>9701</v>
      </c>
      <c r="E2478" s="26" t="s">
        <v>9726</v>
      </c>
      <c r="F2478" s="14" t="s">
        <v>11328</v>
      </c>
      <c r="G2478" s="103"/>
    </row>
    <row r="2479" spans="1:7">
      <c r="A2479" s="55" t="s">
        <v>2455</v>
      </c>
      <c r="B2479" s="56" t="s">
        <v>2455</v>
      </c>
      <c r="C2479" s="55" t="s">
        <v>7416</v>
      </c>
      <c r="D2479" s="58" t="s">
        <v>962</v>
      </c>
      <c r="E2479" s="26" t="s">
        <v>9726</v>
      </c>
      <c r="F2479" s="42"/>
      <c r="G2479" s="102"/>
    </row>
    <row r="2480" spans="1:7">
      <c r="A2480" s="55" t="s">
        <v>2456</v>
      </c>
      <c r="B2480" s="56" t="s">
        <v>2456</v>
      </c>
      <c r="C2480" s="55" t="s">
        <v>7417</v>
      </c>
      <c r="D2480" s="58" t="s">
        <v>962</v>
      </c>
      <c r="E2480" s="26" t="s">
        <v>9726</v>
      </c>
      <c r="F2480" s="14" t="s">
        <v>11329</v>
      </c>
      <c r="G2480" s="74"/>
    </row>
    <row r="2481" spans="1:7">
      <c r="A2481" s="55" t="s">
        <v>2457</v>
      </c>
      <c r="B2481" s="56" t="s">
        <v>2457</v>
      </c>
      <c r="C2481" s="55" t="s">
        <v>7418</v>
      </c>
      <c r="D2481" s="58" t="s">
        <v>962</v>
      </c>
      <c r="E2481" s="26" t="s">
        <v>9726</v>
      </c>
      <c r="F2481" s="14" t="s">
        <v>11330</v>
      </c>
      <c r="G2481" s="39"/>
    </row>
    <row r="2482" spans="1:7">
      <c r="A2482" s="55" t="s">
        <v>2458</v>
      </c>
      <c r="B2482" s="56" t="s">
        <v>2458</v>
      </c>
      <c r="C2482" s="55" t="s">
        <v>7419</v>
      </c>
      <c r="D2482" s="58" t="s">
        <v>962</v>
      </c>
      <c r="E2482" s="26" t="s">
        <v>9726</v>
      </c>
      <c r="F2482" s="14" t="s">
        <v>11330</v>
      </c>
      <c r="G2482" s="63"/>
    </row>
    <row r="2483" spans="1:7">
      <c r="A2483" s="61" t="s">
        <v>2459</v>
      </c>
      <c r="B2483" s="61" t="s">
        <v>2459</v>
      </c>
      <c r="C2483" s="60" t="s">
        <v>7420</v>
      </c>
      <c r="D2483" s="59" t="s">
        <v>9692</v>
      </c>
      <c r="E2483" s="26" t="s">
        <v>9726</v>
      </c>
      <c r="F2483" s="74"/>
      <c r="G2483" s="103"/>
    </row>
    <row r="2484" spans="1:7">
      <c r="A2484" s="61" t="s">
        <v>2460</v>
      </c>
      <c r="B2484" s="61" t="s">
        <v>2460</v>
      </c>
      <c r="C2484" s="60" t="s">
        <v>7421</v>
      </c>
      <c r="D2484" s="59" t="s">
        <v>1150</v>
      </c>
      <c r="E2484" s="26" t="s">
        <v>9726</v>
      </c>
      <c r="F2484" s="14" t="s">
        <v>11331</v>
      </c>
      <c r="G2484" s="103"/>
    </row>
    <row r="2485" spans="1:7">
      <c r="A2485" s="55" t="s">
        <v>2461</v>
      </c>
      <c r="B2485" s="56" t="s">
        <v>2461</v>
      </c>
      <c r="C2485" s="55" t="s">
        <v>7422</v>
      </c>
      <c r="D2485" s="58" t="s">
        <v>1150</v>
      </c>
      <c r="E2485" s="26" t="s">
        <v>9726</v>
      </c>
      <c r="F2485" s="14" t="s">
        <v>11332</v>
      </c>
      <c r="G2485" s="63"/>
    </row>
    <row r="2486" spans="1:7">
      <c r="A2486" s="61" t="s">
        <v>2462</v>
      </c>
      <c r="B2486" s="61" t="s">
        <v>2462</v>
      </c>
      <c r="C2486" s="60" t="s">
        <v>7423</v>
      </c>
      <c r="D2486" s="59" t="s">
        <v>962</v>
      </c>
      <c r="E2486" s="26" t="s">
        <v>9726</v>
      </c>
      <c r="F2486" s="14" t="s">
        <v>11330</v>
      </c>
      <c r="G2486" s="103"/>
    </row>
    <row r="2487" spans="1:7">
      <c r="A2487" s="55" t="s">
        <v>2463</v>
      </c>
      <c r="B2487" s="56" t="s">
        <v>2463</v>
      </c>
      <c r="C2487" s="55" t="s">
        <v>7424</v>
      </c>
      <c r="D2487" s="58" t="s">
        <v>9692</v>
      </c>
      <c r="E2487" s="26" t="s">
        <v>9726</v>
      </c>
      <c r="F2487" s="62"/>
      <c r="G2487" s="63"/>
    </row>
    <row r="2488" spans="1:7">
      <c r="A2488" s="55" t="s">
        <v>2464</v>
      </c>
      <c r="B2488" s="56" t="s">
        <v>2464</v>
      </c>
      <c r="C2488" s="55" t="s">
        <v>7425</v>
      </c>
      <c r="D2488" s="58" t="s">
        <v>9699</v>
      </c>
      <c r="E2488" s="26" t="s">
        <v>9726</v>
      </c>
      <c r="F2488" s="42"/>
      <c r="G2488" s="74"/>
    </row>
    <row r="2489" spans="1:7">
      <c r="A2489" s="55" t="s">
        <v>2465</v>
      </c>
      <c r="B2489" s="56" t="s">
        <v>4872</v>
      </c>
      <c r="C2489" s="55" t="s">
        <v>7426</v>
      </c>
      <c r="D2489" s="58" t="s">
        <v>9694</v>
      </c>
      <c r="E2489" s="26" t="s">
        <v>9726</v>
      </c>
      <c r="F2489" s="14" t="s">
        <v>11333</v>
      </c>
      <c r="G2489" s="63"/>
    </row>
    <row r="2490" spans="1:7">
      <c r="A2490" s="55" t="s">
        <v>2466</v>
      </c>
      <c r="B2490" s="56" t="s">
        <v>2466</v>
      </c>
      <c r="C2490" s="55" t="s">
        <v>7427</v>
      </c>
      <c r="D2490" s="58" t="s">
        <v>962</v>
      </c>
      <c r="E2490" s="26" t="s">
        <v>9726</v>
      </c>
      <c r="F2490" s="14" t="s">
        <v>11334</v>
      </c>
      <c r="G2490" s="63"/>
    </row>
    <row r="2491" spans="1:7">
      <c r="A2491" s="55" t="s">
        <v>2467</v>
      </c>
      <c r="B2491" s="56" t="s">
        <v>2467</v>
      </c>
      <c r="C2491" s="55" t="s">
        <v>7428</v>
      </c>
      <c r="D2491" s="58" t="s">
        <v>962</v>
      </c>
      <c r="E2491" s="26" t="s">
        <v>9726</v>
      </c>
      <c r="F2491" s="14" t="s">
        <v>11335</v>
      </c>
      <c r="G2491" s="102"/>
    </row>
    <row r="2492" spans="1:7">
      <c r="A2492" s="55" t="s">
        <v>2468</v>
      </c>
      <c r="B2492" s="56" t="s">
        <v>2468</v>
      </c>
      <c r="C2492" s="55" t="s">
        <v>7429</v>
      </c>
      <c r="D2492" s="58" t="s">
        <v>962</v>
      </c>
      <c r="E2492" s="26" t="s">
        <v>9726</v>
      </c>
      <c r="F2492" s="62" t="s">
        <v>11336</v>
      </c>
      <c r="G2492" s="102"/>
    </row>
    <row r="2493" spans="1:7">
      <c r="A2493" s="61" t="s">
        <v>2469</v>
      </c>
      <c r="B2493" s="61" t="s">
        <v>2469</v>
      </c>
      <c r="C2493" s="60" t="s">
        <v>7430</v>
      </c>
      <c r="D2493" s="58" t="s">
        <v>9697</v>
      </c>
      <c r="E2493" s="26" t="s">
        <v>9726</v>
      </c>
      <c r="F2493" s="14" t="s">
        <v>11337</v>
      </c>
      <c r="G2493" s="74"/>
    </row>
    <row r="2494" spans="1:7">
      <c r="A2494" s="63" t="s">
        <v>2470</v>
      </c>
      <c r="B2494" s="63" t="s">
        <v>2470</v>
      </c>
      <c r="C2494" s="64" t="s">
        <v>7431</v>
      </c>
      <c r="D2494" s="58" t="s">
        <v>1505</v>
      </c>
      <c r="E2494" s="26" t="s">
        <v>9726</v>
      </c>
      <c r="F2494" s="14" t="s">
        <v>11338</v>
      </c>
      <c r="G2494" s="74"/>
    </row>
    <row r="2495" spans="1:7">
      <c r="A2495" s="55" t="s">
        <v>2471</v>
      </c>
      <c r="B2495" s="56" t="s">
        <v>2471</v>
      </c>
      <c r="C2495" s="55" t="s">
        <v>7432</v>
      </c>
      <c r="D2495" s="58" t="s">
        <v>714</v>
      </c>
      <c r="E2495" s="26" t="s">
        <v>9726</v>
      </c>
      <c r="F2495" s="14" t="s">
        <v>11339</v>
      </c>
      <c r="G2495" s="102" t="s">
        <v>11</v>
      </c>
    </row>
    <row r="2496" spans="1:7">
      <c r="A2496" s="55" t="s">
        <v>2472</v>
      </c>
      <c r="B2496" s="56" t="s">
        <v>2472</v>
      </c>
      <c r="C2496" s="55" t="s">
        <v>7433</v>
      </c>
      <c r="D2496" s="58" t="s">
        <v>962</v>
      </c>
      <c r="E2496" s="26" t="s">
        <v>9726</v>
      </c>
      <c r="F2496" s="42"/>
      <c r="G2496" s="74"/>
    </row>
    <row r="2497" spans="1:7">
      <c r="A2497" s="55" t="s">
        <v>2473</v>
      </c>
      <c r="B2497" s="56" t="s">
        <v>2473</v>
      </c>
      <c r="C2497" s="55" t="s">
        <v>7434</v>
      </c>
      <c r="D2497" s="58" t="s">
        <v>9698</v>
      </c>
      <c r="E2497" s="26" t="s">
        <v>9726</v>
      </c>
      <c r="F2497" s="14" t="s">
        <v>11340</v>
      </c>
      <c r="G2497" s="74"/>
    </row>
    <row r="2498" spans="1:7">
      <c r="A2498" s="55" t="s">
        <v>2474</v>
      </c>
      <c r="B2498" s="56" t="s">
        <v>2474</v>
      </c>
      <c r="C2498" s="55" t="s">
        <v>7435</v>
      </c>
      <c r="D2498" s="58" t="s">
        <v>9703</v>
      </c>
      <c r="E2498" s="26" t="s">
        <v>9726</v>
      </c>
      <c r="F2498" s="14" t="s">
        <v>11341</v>
      </c>
      <c r="G2498" s="74"/>
    </row>
    <row r="2499" spans="1:7">
      <c r="A2499" s="55" t="s">
        <v>2475</v>
      </c>
      <c r="B2499" s="56" t="s">
        <v>2475</v>
      </c>
      <c r="C2499" s="55" t="s">
        <v>7436</v>
      </c>
      <c r="D2499" s="58" t="s">
        <v>9694</v>
      </c>
      <c r="E2499" s="26" t="s">
        <v>9726</v>
      </c>
      <c r="F2499" s="62"/>
      <c r="G2499" s="63"/>
    </row>
    <row r="2500" spans="1:7">
      <c r="A2500" s="61" t="s">
        <v>2476</v>
      </c>
      <c r="B2500" s="61" t="s">
        <v>2476</v>
      </c>
      <c r="C2500" s="60" t="s">
        <v>7437</v>
      </c>
      <c r="D2500" s="59" t="s">
        <v>1320</v>
      </c>
      <c r="E2500" s="26" t="s">
        <v>9726</v>
      </c>
      <c r="F2500" s="14" t="s">
        <v>11342</v>
      </c>
      <c r="G2500" s="103"/>
    </row>
    <row r="2501" spans="1:7">
      <c r="A2501" s="55" t="s">
        <v>2477</v>
      </c>
      <c r="B2501" s="56" t="s">
        <v>2477</v>
      </c>
      <c r="C2501" s="55" t="s">
        <v>7438</v>
      </c>
      <c r="D2501" s="58" t="s">
        <v>9699</v>
      </c>
      <c r="E2501" s="26" t="s">
        <v>9726</v>
      </c>
      <c r="F2501" s="42"/>
      <c r="G2501" s="74"/>
    </row>
    <row r="2502" spans="1:7">
      <c r="A2502" s="63" t="s">
        <v>2478</v>
      </c>
      <c r="B2502" s="63" t="s">
        <v>2478</v>
      </c>
      <c r="C2502" s="93" t="s">
        <v>7439</v>
      </c>
      <c r="D2502" s="58" t="s">
        <v>9698</v>
      </c>
      <c r="E2502" s="26" t="s">
        <v>9726</v>
      </c>
      <c r="F2502" s="74"/>
      <c r="G2502" s="74"/>
    </row>
    <row r="2503" spans="1:7">
      <c r="A2503" s="55" t="s">
        <v>2479</v>
      </c>
      <c r="B2503" s="56" t="s">
        <v>2479</v>
      </c>
      <c r="C2503" s="55" t="s">
        <v>7440</v>
      </c>
      <c r="D2503" s="58" t="s">
        <v>3606</v>
      </c>
      <c r="E2503" s="26" t="s">
        <v>9726</v>
      </c>
      <c r="F2503" s="14" t="s">
        <v>11343</v>
      </c>
      <c r="G2503" s="74"/>
    </row>
    <row r="2504" spans="1:7">
      <c r="A2504" s="63" t="s">
        <v>2480</v>
      </c>
      <c r="B2504" s="63" t="s">
        <v>2480</v>
      </c>
      <c r="C2504" s="64" t="s">
        <v>7441</v>
      </c>
      <c r="D2504" s="58" t="s">
        <v>962</v>
      </c>
      <c r="E2504" s="26" t="s">
        <v>9726</v>
      </c>
      <c r="F2504" s="14" t="s">
        <v>11344</v>
      </c>
      <c r="G2504" s="74"/>
    </row>
    <row r="2505" spans="1:7">
      <c r="A2505" s="61" t="s">
        <v>2481</v>
      </c>
      <c r="B2505" s="61" t="s">
        <v>2481</v>
      </c>
      <c r="C2505" s="60" t="s">
        <v>7442</v>
      </c>
      <c r="D2505" s="59" t="s">
        <v>9692</v>
      </c>
      <c r="E2505" s="26" t="s">
        <v>9726</v>
      </c>
      <c r="F2505" s="14" t="s">
        <v>11345</v>
      </c>
      <c r="G2505" s="103"/>
    </row>
    <row r="2506" spans="1:7">
      <c r="A2506" s="55" t="s">
        <v>2482</v>
      </c>
      <c r="B2506" s="56" t="s">
        <v>2482</v>
      </c>
      <c r="C2506" s="55" t="s">
        <v>7443</v>
      </c>
      <c r="D2506" s="58" t="s">
        <v>4174</v>
      </c>
      <c r="E2506" s="26" t="s">
        <v>9726</v>
      </c>
      <c r="F2506" s="14" t="s">
        <v>11346</v>
      </c>
      <c r="G2506" s="59" t="s">
        <v>11</v>
      </c>
    </row>
    <row r="2507" spans="1:7">
      <c r="A2507" s="55" t="s">
        <v>2483</v>
      </c>
      <c r="B2507" s="56" t="s">
        <v>2483</v>
      </c>
      <c r="C2507" s="55" t="s">
        <v>7444</v>
      </c>
      <c r="D2507" s="58" t="s">
        <v>714</v>
      </c>
      <c r="E2507" s="26" t="s">
        <v>9726</v>
      </c>
      <c r="F2507" s="14" t="s">
        <v>11347</v>
      </c>
      <c r="G2507" s="102" t="s">
        <v>11</v>
      </c>
    </row>
    <row r="2508" spans="1:7">
      <c r="A2508" s="55" t="s">
        <v>2484</v>
      </c>
      <c r="B2508" s="56" t="s">
        <v>2484</v>
      </c>
      <c r="C2508" s="55" t="s">
        <v>7445</v>
      </c>
      <c r="D2508" s="58" t="s">
        <v>9698</v>
      </c>
      <c r="E2508" s="26" t="s">
        <v>9726</v>
      </c>
      <c r="F2508" s="14" t="s">
        <v>11348</v>
      </c>
      <c r="G2508" s="74"/>
    </row>
    <row r="2509" spans="1:7">
      <c r="A2509" s="55" t="s">
        <v>2485</v>
      </c>
      <c r="B2509" s="56" t="s">
        <v>2485</v>
      </c>
      <c r="C2509" s="55" t="s">
        <v>7446</v>
      </c>
      <c r="D2509" s="58" t="s">
        <v>9698</v>
      </c>
      <c r="E2509" s="26" t="s">
        <v>9726</v>
      </c>
      <c r="F2509" s="42"/>
      <c r="G2509" s="74"/>
    </row>
    <row r="2510" spans="1:7">
      <c r="A2510" s="55" t="s">
        <v>2486</v>
      </c>
      <c r="B2510" s="56" t="s">
        <v>2486</v>
      </c>
      <c r="C2510" s="55" t="s">
        <v>7447</v>
      </c>
      <c r="D2510" s="58" t="s">
        <v>962</v>
      </c>
      <c r="E2510" s="26" t="s">
        <v>9726</v>
      </c>
      <c r="F2510" s="14" t="s">
        <v>11349</v>
      </c>
      <c r="G2510" s="63"/>
    </row>
    <row r="2511" spans="1:7">
      <c r="A2511" s="61" t="s">
        <v>2487</v>
      </c>
      <c r="B2511" s="61" t="s">
        <v>2487</v>
      </c>
      <c r="C2511" s="60" t="s">
        <v>7448</v>
      </c>
      <c r="D2511" s="58" t="s">
        <v>3704</v>
      </c>
      <c r="E2511" s="26" t="s">
        <v>9726</v>
      </c>
      <c r="F2511" s="74"/>
      <c r="G2511" s="74"/>
    </row>
    <row r="2512" spans="1:7">
      <c r="A2512" s="55" t="s">
        <v>2488</v>
      </c>
      <c r="B2512" s="56" t="s">
        <v>2488</v>
      </c>
      <c r="C2512" s="55" t="s">
        <v>7449</v>
      </c>
      <c r="D2512" s="58" t="s">
        <v>250</v>
      </c>
      <c r="E2512" s="26" t="s">
        <v>9726</v>
      </c>
      <c r="F2512" s="14" t="s">
        <v>11350</v>
      </c>
      <c r="G2512" s="74"/>
    </row>
    <row r="2513" spans="1:7">
      <c r="A2513" s="55" t="s">
        <v>2489</v>
      </c>
      <c r="B2513" s="56" t="s">
        <v>2489</v>
      </c>
      <c r="C2513" s="55" t="s">
        <v>7450</v>
      </c>
      <c r="D2513" s="58" t="s">
        <v>250</v>
      </c>
      <c r="E2513" s="26" t="s">
        <v>9726</v>
      </c>
      <c r="F2513" s="14" t="s">
        <v>11351</v>
      </c>
      <c r="G2513" s="102"/>
    </row>
    <row r="2514" spans="1:7">
      <c r="A2514" s="55" t="s">
        <v>2490</v>
      </c>
      <c r="B2514" s="56" t="s">
        <v>2490</v>
      </c>
      <c r="C2514" s="55" t="s">
        <v>7451</v>
      </c>
      <c r="D2514" s="58" t="s">
        <v>714</v>
      </c>
      <c r="E2514" s="26" t="s">
        <v>9726</v>
      </c>
      <c r="F2514" s="14" t="s">
        <v>11352</v>
      </c>
      <c r="G2514" s="102" t="s">
        <v>11</v>
      </c>
    </row>
    <row r="2515" spans="1:7">
      <c r="A2515" s="55" t="s">
        <v>2491</v>
      </c>
      <c r="B2515" s="56" t="s">
        <v>2491</v>
      </c>
      <c r="C2515" s="55" t="s">
        <v>7452</v>
      </c>
      <c r="D2515" s="58" t="s">
        <v>9697</v>
      </c>
      <c r="E2515" s="26" t="s">
        <v>9726</v>
      </c>
      <c r="F2515" s="14" t="s">
        <v>11352</v>
      </c>
      <c r="G2515" s="102"/>
    </row>
    <row r="2516" spans="1:7">
      <c r="A2516" s="55" t="s">
        <v>2492</v>
      </c>
      <c r="B2516" s="56" t="s">
        <v>2492</v>
      </c>
      <c r="C2516" s="55" t="s">
        <v>7453</v>
      </c>
      <c r="D2516" s="58" t="s">
        <v>962</v>
      </c>
      <c r="E2516" s="26" t="s">
        <v>9726</v>
      </c>
      <c r="F2516" s="14" t="s">
        <v>11353</v>
      </c>
      <c r="G2516" s="102"/>
    </row>
    <row r="2517" spans="1:7">
      <c r="A2517" s="55" t="s">
        <v>2493</v>
      </c>
      <c r="B2517" s="56" t="s">
        <v>4873</v>
      </c>
      <c r="C2517" s="55" t="s">
        <v>7454</v>
      </c>
      <c r="D2517" s="58" t="s">
        <v>1842</v>
      </c>
      <c r="E2517" s="26" t="s">
        <v>9726</v>
      </c>
      <c r="F2517" s="14" t="s">
        <v>11354</v>
      </c>
      <c r="G2517" s="39"/>
    </row>
    <row r="2518" spans="1:7">
      <c r="A2518" s="55" t="s">
        <v>2494</v>
      </c>
      <c r="B2518" s="56" t="s">
        <v>4874</v>
      </c>
      <c r="C2518" s="55" t="s">
        <v>7455</v>
      </c>
      <c r="D2518" s="58" t="s">
        <v>1842</v>
      </c>
      <c r="E2518" s="26" t="s">
        <v>9726</v>
      </c>
      <c r="F2518" s="14" t="s">
        <v>11355</v>
      </c>
      <c r="G2518" s="74"/>
    </row>
    <row r="2519" spans="1:7">
      <c r="A2519" s="63" t="s">
        <v>2495</v>
      </c>
      <c r="B2519" s="63" t="s">
        <v>4875</v>
      </c>
      <c r="C2519" s="64" t="s">
        <v>7456</v>
      </c>
      <c r="D2519" s="58" t="s">
        <v>1842</v>
      </c>
      <c r="E2519" s="26" t="s">
        <v>9726</v>
      </c>
      <c r="F2519" s="14" t="s">
        <v>11356</v>
      </c>
      <c r="G2519" s="74"/>
    </row>
    <row r="2520" spans="1:7">
      <c r="A2520" s="55" t="s">
        <v>2496</v>
      </c>
      <c r="B2520" s="56" t="s">
        <v>4876</v>
      </c>
      <c r="C2520" s="55" t="s">
        <v>7457</v>
      </c>
      <c r="D2520" s="58" t="s">
        <v>1842</v>
      </c>
      <c r="E2520" s="26" t="s">
        <v>9726</v>
      </c>
      <c r="F2520" s="14" t="s">
        <v>11357</v>
      </c>
      <c r="G2520" s="74"/>
    </row>
    <row r="2521" spans="1:7">
      <c r="A2521" s="55" t="s">
        <v>2497</v>
      </c>
      <c r="B2521" s="56" t="s">
        <v>2497</v>
      </c>
      <c r="C2521" s="55" t="s">
        <v>7458</v>
      </c>
      <c r="D2521" s="58" t="s">
        <v>1842</v>
      </c>
      <c r="E2521" s="26" t="s">
        <v>9726</v>
      </c>
      <c r="F2521" s="42"/>
      <c r="G2521" s="39"/>
    </row>
    <row r="2522" spans="1:7">
      <c r="A2522" s="61" t="s">
        <v>2498</v>
      </c>
      <c r="B2522" s="61" t="s">
        <v>2498</v>
      </c>
      <c r="C2522" s="60" t="s">
        <v>7459</v>
      </c>
      <c r="D2522" s="58" t="s">
        <v>9692</v>
      </c>
      <c r="E2522" s="26" t="s">
        <v>9726</v>
      </c>
      <c r="F2522" s="14" t="s">
        <v>11358</v>
      </c>
      <c r="G2522" s="74"/>
    </row>
    <row r="2523" spans="1:7">
      <c r="A2523" s="55" t="s">
        <v>2499</v>
      </c>
      <c r="B2523" s="56" t="s">
        <v>2499</v>
      </c>
      <c r="C2523" s="55" t="s">
        <v>7460</v>
      </c>
      <c r="D2523" s="58" t="s">
        <v>962</v>
      </c>
      <c r="E2523" s="23" t="s">
        <v>9725</v>
      </c>
      <c r="F2523" s="14" t="s">
        <v>11359</v>
      </c>
      <c r="G2523" s="102"/>
    </row>
    <row r="2524" spans="1:7">
      <c r="A2524" s="55" t="s">
        <v>2500</v>
      </c>
      <c r="B2524" s="56" t="s">
        <v>2500</v>
      </c>
      <c r="C2524" s="55" t="s">
        <v>7461</v>
      </c>
      <c r="D2524" s="58" t="s">
        <v>9697</v>
      </c>
      <c r="E2524" s="26" t="s">
        <v>9726</v>
      </c>
      <c r="F2524" s="62"/>
      <c r="G2524" s="102"/>
    </row>
    <row r="2525" spans="1:7">
      <c r="A2525" s="55" t="s">
        <v>2501</v>
      </c>
      <c r="B2525" s="56" t="s">
        <v>2501</v>
      </c>
      <c r="C2525" s="55" t="s">
        <v>7462</v>
      </c>
      <c r="D2525" s="58" t="s">
        <v>962</v>
      </c>
      <c r="E2525" s="26" t="s">
        <v>9726</v>
      </c>
      <c r="F2525" s="14" t="s">
        <v>11360</v>
      </c>
      <c r="G2525" s="39"/>
    </row>
    <row r="2526" spans="1:7">
      <c r="A2526" s="55" t="s">
        <v>2502</v>
      </c>
      <c r="B2526" s="56" t="s">
        <v>2502</v>
      </c>
      <c r="C2526" s="55" t="s">
        <v>7463</v>
      </c>
      <c r="D2526" s="58" t="s">
        <v>962</v>
      </c>
      <c r="E2526" s="26" t="s">
        <v>9726</v>
      </c>
      <c r="F2526" s="14" t="s">
        <v>11361</v>
      </c>
      <c r="G2526" s="63"/>
    </row>
    <row r="2527" spans="1:7">
      <c r="A2527" s="55" t="s">
        <v>2503</v>
      </c>
      <c r="B2527" s="56" t="s">
        <v>2503</v>
      </c>
      <c r="C2527" s="55" t="s">
        <v>7464</v>
      </c>
      <c r="D2527" s="58" t="s">
        <v>962</v>
      </c>
      <c r="E2527" s="26" t="s">
        <v>9726</v>
      </c>
      <c r="F2527" s="14" t="s">
        <v>11362</v>
      </c>
      <c r="G2527" s="39"/>
    </row>
    <row r="2528" spans="1:7">
      <c r="A2528" s="55" t="s">
        <v>2504</v>
      </c>
      <c r="B2528" s="56" t="s">
        <v>2504</v>
      </c>
      <c r="C2528" s="55" t="s">
        <v>7465</v>
      </c>
      <c r="D2528" s="58" t="s">
        <v>962</v>
      </c>
      <c r="E2528" s="26" t="s">
        <v>9726</v>
      </c>
      <c r="F2528" s="62"/>
      <c r="G2528" s="102"/>
    </row>
    <row r="2529" spans="1:7">
      <c r="A2529" s="55" t="s">
        <v>2505</v>
      </c>
      <c r="B2529" s="56" t="s">
        <v>2505</v>
      </c>
      <c r="C2529" s="55" t="s">
        <v>7466</v>
      </c>
      <c r="D2529" s="58" t="s">
        <v>962</v>
      </c>
      <c r="E2529" s="26" t="s">
        <v>9726</v>
      </c>
      <c r="F2529" s="14" t="s">
        <v>11363</v>
      </c>
      <c r="G2529" s="74"/>
    </row>
    <row r="2530" spans="1:7">
      <c r="A2530" s="55" t="s">
        <v>2506</v>
      </c>
      <c r="B2530" s="56" t="s">
        <v>2506</v>
      </c>
      <c r="C2530" s="55" t="s">
        <v>7467</v>
      </c>
      <c r="D2530" s="58" t="s">
        <v>962</v>
      </c>
      <c r="E2530" s="26" t="s">
        <v>9726</v>
      </c>
      <c r="F2530" s="14" t="s">
        <v>11364</v>
      </c>
      <c r="G2530" s="74"/>
    </row>
    <row r="2531" spans="1:7">
      <c r="A2531" s="55" t="s">
        <v>2507</v>
      </c>
      <c r="B2531" s="56" t="s">
        <v>2507</v>
      </c>
      <c r="C2531" s="55" t="s">
        <v>7468</v>
      </c>
      <c r="D2531" s="58" t="s">
        <v>714</v>
      </c>
      <c r="E2531" s="26" t="s">
        <v>9726</v>
      </c>
      <c r="F2531" s="14" t="s">
        <v>11365</v>
      </c>
      <c r="G2531" s="102" t="s">
        <v>11</v>
      </c>
    </row>
    <row r="2532" spans="1:7">
      <c r="A2532" s="55" t="s">
        <v>2508</v>
      </c>
      <c r="B2532" s="56" t="s">
        <v>2508</v>
      </c>
      <c r="C2532" s="55" t="s">
        <v>7469</v>
      </c>
      <c r="D2532" s="58" t="s">
        <v>962</v>
      </c>
      <c r="E2532" s="26" t="s">
        <v>9726</v>
      </c>
      <c r="F2532" s="14" t="s">
        <v>11366</v>
      </c>
      <c r="G2532" s="102"/>
    </row>
    <row r="2533" spans="1:7">
      <c r="A2533" s="55" t="s">
        <v>2509</v>
      </c>
      <c r="B2533" s="56" t="s">
        <v>2509</v>
      </c>
      <c r="C2533" s="55" t="s">
        <v>7470</v>
      </c>
      <c r="D2533" s="58" t="s">
        <v>250</v>
      </c>
      <c r="E2533" s="26" t="s">
        <v>9726</v>
      </c>
      <c r="F2533" s="42"/>
      <c r="G2533" s="74"/>
    </row>
    <row r="2534" spans="1:7">
      <c r="A2534" s="55" t="s">
        <v>2510</v>
      </c>
      <c r="B2534" s="56" t="s">
        <v>2510</v>
      </c>
      <c r="C2534" s="55" t="s">
        <v>7471</v>
      </c>
      <c r="D2534" s="58" t="s">
        <v>962</v>
      </c>
      <c r="E2534" s="26" t="s">
        <v>9726</v>
      </c>
      <c r="F2534" s="14" t="s">
        <v>11334</v>
      </c>
      <c r="G2534" s="74"/>
    </row>
    <row r="2535" spans="1:7">
      <c r="A2535" s="55" t="s">
        <v>2511</v>
      </c>
      <c r="B2535" s="56" t="s">
        <v>2511</v>
      </c>
      <c r="C2535" s="55" t="s">
        <v>7472</v>
      </c>
      <c r="D2535" s="58" t="s">
        <v>9694</v>
      </c>
      <c r="E2535" s="26" t="s">
        <v>9726</v>
      </c>
      <c r="F2535" s="14" t="s">
        <v>11367</v>
      </c>
      <c r="G2535" s="74"/>
    </row>
    <row r="2536" spans="1:7">
      <c r="A2536" s="61" t="s">
        <v>2512</v>
      </c>
      <c r="B2536" s="61" t="s">
        <v>2512</v>
      </c>
      <c r="C2536" s="60" t="s">
        <v>7473</v>
      </c>
      <c r="D2536" s="58" t="s">
        <v>962</v>
      </c>
      <c r="E2536" s="26" t="s">
        <v>9726</v>
      </c>
      <c r="F2536" s="14" t="s">
        <v>11368</v>
      </c>
      <c r="G2536" s="74"/>
    </row>
    <row r="2537" spans="1:7">
      <c r="A2537" s="55" t="s">
        <v>2513</v>
      </c>
      <c r="B2537" s="56" t="s">
        <v>2513</v>
      </c>
      <c r="C2537" s="55" t="s">
        <v>7474</v>
      </c>
      <c r="D2537" s="58" t="s">
        <v>250</v>
      </c>
      <c r="E2537" s="26" t="s">
        <v>9726</v>
      </c>
      <c r="F2537" s="14" t="s">
        <v>11369</v>
      </c>
      <c r="G2537" s="39"/>
    </row>
    <row r="2538" spans="1:7">
      <c r="A2538" s="55" t="s">
        <v>2514</v>
      </c>
      <c r="B2538" s="56" t="s">
        <v>2514</v>
      </c>
      <c r="C2538" s="55" t="s">
        <v>7475</v>
      </c>
      <c r="D2538" s="58" t="s">
        <v>962</v>
      </c>
      <c r="E2538" s="26" t="s">
        <v>9726</v>
      </c>
      <c r="F2538" s="62"/>
      <c r="G2538" s="102"/>
    </row>
    <row r="2539" spans="1:7">
      <c r="A2539" s="55" t="s">
        <v>2515</v>
      </c>
      <c r="B2539" s="56" t="s">
        <v>2515</v>
      </c>
      <c r="C2539" s="55" t="s">
        <v>7476</v>
      </c>
      <c r="D2539" s="58" t="s">
        <v>3606</v>
      </c>
      <c r="E2539" s="26" t="s">
        <v>9726</v>
      </c>
      <c r="F2539" s="14" t="s">
        <v>11370</v>
      </c>
      <c r="G2539" s="74"/>
    </row>
    <row r="2540" spans="1:7">
      <c r="A2540" s="55" t="s">
        <v>2516</v>
      </c>
      <c r="B2540" s="56" t="s">
        <v>2516</v>
      </c>
      <c r="C2540" s="55" t="s">
        <v>7477</v>
      </c>
      <c r="D2540" s="58" t="s">
        <v>962</v>
      </c>
      <c r="E2540" s="26" t="s">
        <v>9726</v>
      </c>
      <c r="F2540" s="42"/>
      <c r="G2540" s="74"/>
    </row>
    <row r="2541" spans="1:7">
      <c r="A2541" s="56" t="s">
        <v>2517</v>
      </c>
      <c r="B2541" s="56" t="s">
        <v>4877</v>
      </c>
      <c r="C2541" s="55" t="s">
        <v>7478</v>
      </c>
      <c r="D2541" s="58" t="s">
        <v>9694</v>
      </c>
      <c r="E2541" s="26" t="s">
        <v>9726</v>
      </c>
      <c r="F2541" s="14" t="s">
        <v>11371</v>
      </c>
      <c r="G2541" s="102"/>
    </row>
    <row r="2542" spans="1:7">
      <c r="A2542" s="61" t="s">
        <v>2518</v>
      </c>
      <c r="B2542" s="61" t="s">
        <v>2518</v>
      </c>
      <c r="C2542" s="60" t="s">
        <v>7479</v>
      </c>
      <c r="D2542" s="59" t="s">
        <v>9698</v>
      </c>
      <c r="E2542" s="26" t="s">
        <v>9726</v>
      </c>
      <c r="F2542" s="14" t="s">
        <v>11372</v>
      </c>
      <c r="G2542" s="103"/>
    </row>
    <row r="2543" spans="1:7">
      <c r="A2543" s="55" t="s">
        <v>2519</v>
      </c>
      <c r="B2543" s="56" t="s">
        <v>2519</v>
      </c>
      <c r="C2543" s="55" t="s">
        <v>7480</v>
      </c>
      <c r="D2543" s="58" t="s">
        <v>9698</v>
      </c>
      <c r="E2543" s="26" t="s">
        <v>9726</v>
      </c>
      <c r="F2543" s="14" t="s">
        <v>11373</v>
      </c>
      <c r="G2543" s="102"/>
    </row>
    <row r="2544" spans="1:7" ht="15">
      <c r="A2544" s="55" t="s">
        <v>2520</v>
      </c>
      <c r="B2544" s="56" t="s">
        <v>2520</v>
      </c>
      <c r="C2544" s="86" t="s">
        <v>7481</v>
      </c>
      <c r="D2544" s="58" t="s">
        <v>962</v>
      </c>
      <c r="E2544" s="26" t="s">
        <v>9726</v>
      </c>
      <c r="F2544" s="14" t="s">
        <v>11374</v>
      </c>
      <c r="G2544" s="63"/>
    </row>
    <row r="2545" spans="1:7">
      <c r="A2545" s="55" t="s">
        <v>2521</v>
      </c>
      <c r="B2545" s="56" t="s">
        <v>2521</v>
      </c>
      <c r="C2545" s="55" t="s">
        <v>7482</v>
      </c>
      <c r="D2545" s="58" t="s">
        <v>1320</v>
      </c>
      <c r="E2545" s="26" t="s">
        <v>9726</v>
      </c>
      <c r="F2545" s="14" t="s">
        <v>11375</v>
      </c>
      <c r="G2545" s="102"/>
    </row>
    <row r="2546" spans="1:7">
      <c r="A2546" s="55" t="s">
        <v>2522</v>
      </c>
      <c r="B2546" s="56" t="s">
        <v>2522</v>
      </c>
      <c r="C2546" s="55" t="s">
        <v>7483</v>
      </c>
      <c r="D2546" s="58" t="s">
        <v>1320</v>
      </c>
      <c r="E2546" s="26" t="s">
        <v>9726</v>
      </c>
      <c r="F2546" s="42"/>
      <c r="G2546" s="74"/>
    </row>
    <row r="2547" spans="1:7">
      <c r="A2547" s="61" t="s">
        <v>2523</v>
      </c>
      <c r="B2547" s="61" t="s">
        <v>2523</v>
      </c>
      <c r="C2547" s="60" t="s">
        <v>7484</v>
      </c>
      <c r="D2547" s="59" t="s">
        <v>962</v>
      </c>
      <c r="E2547" s="26" t="s">
        <v>9726</v>
      </c>
      <c r="F2547" s="74"/>
      <c r="G2547" s="103"/>
    </row>
    <row r="2548" spans="1:7">
      <c r="A2548" s="72" t="s">
        <v>2524</v>
      </c>
      <c r="B2548" s="73" t="s">
        <v>2524</v>
      </c>
      <c r="C2548" s="72" t="s">
        <v>7485</v>
      </c>
      <c r="D2548" s="58" t="s">
        <v>4174</v>
      </c>
      <c r="E2548" s="26" t="s">
        <v>9726</v>
      </c>
      <c r="F2548" s="14" t="s">
        <v>11376</v>
      </c>
      <c r="G2548" s="67" t="s">
        <v>11</v>
      </c>
    </row>
    <row r="2549" spans="1:7">
      <c r="A2549" s="55" t="s">
        <v>2525</v>
      </c>
      <c r="B2549" s="56" t="s">
        <v>2525</v>
      </c>
      <c r="C2549" s="55" t="s">
        <v>7486</v>
      </c>
      <c r="D2549" s="58" t="s">
        <v>962</v>
      </c>
      <c r="E2549" s="23" t="s">
        <v>9725</v>
      </c>
      <c r="F2549" s="14"/>
      <c r="G2549" s="102"/>
    </row>
    <row r="2550" spans="1:7">
      <c r="A2550" s="61" t="s">
        <v>2526</v>
      </c>
      <c r="B2550" s="61" t="s">
        <v>2526</v>
      </c>
      <c r="C2550" s="60" t="s">
        <v>7487</v>
      </c>
      <c r="D2550" s="59" t="s">
        <v>9697</v>
      </c>
      <c r="E2550" s="26" t="s">
        <v>9726</v>
      </c>
      <c r="F2550" s="14" t="s">
        <v>11377</v>
      </c>
      <c r="G2550" s="103"/>
    </row>
    <row r="2551" spans="1:7">
      <c r="A2551" s="61" t="s">
        <v>2527</v>
      </c>
      <c r="B2551" s="61" t="s">
        <v>2527</v>
      </c>
      <c r="C2551" s="60" t="s">
        <v>7488</v>
      </c>
      <c r="D2551" s="59" t="s">
        <v>962</v>
      </c>
      <c r="E2551" s="26" t="s">
        <v>9726</v>
      </c>
      <c r="F2551" s="14" t="s">
        <v>11378</v>
      </c>
      <c r="G2551" s="103"/>
    </row>
    <row r="2552" spans="1:7">
      <c r="A2552" s="63" t="s">
        <v>2528</v>
      </c>
      <c r="B2552" s="63" t="s">
        <v>2528</v>
      </c>
      <c r="C2552" s="64" t="s">
        <v>7489</v>
      </c>
      <c r="D2552" s="58" t="s">
        <v>9697</v>
      </c>
      <c r="E2552" s="26" t="s">
        <v>9726</v>
      </c>
      <c r="F2552" s="74"/>
      <c r="G2552" s="74"/>
    </row>
    <row r="2553" spans="1:7">
      <c r="A2553" s="61" t="s">
        <v>2529</v>
      </c>
      <c r="B2553" s="61" t="s">
        <v>2529</v>
      </c>
      <c r="C2553" s="60" t="s">
        <v>7490</v>
      </c>
      <c r="D2553" s="59" t="s">
        <v>399</v>
      </c>
      <c r="E2553" s="26" t="s">
        <v>9726</v>
      </c>
      <c r="F2553" s="74"/>
      <c r="G2553" s="103"/>
    </row>
    <row r="2554" spans="1:7">
      <c r="A2554" s="55" t="s">
        <v>2530</v>
      </c>
      <c r="B2554" s="56" t="s">
        <v>2530</v>
      </c>
      <c r="C2554" s="55" t="s">
        <v>7491</v>
      </c>
      <c r="D2554" s="58" t="s">
        <v>962</v>
      </c>
      <c r="E2554" s="26" t="s">
        <v>9726</v>
      </c>
      <c r="F2554" s="14" t="s">
        <v>11379</v>
      </c>
      <c r="G2554" s="39"/>
    </row>
    <row r="2555" spans="1:7">
      <c r="A2555" s="55" t="s">
        <v>2531</v>
      </c>
      <c r="B2555" s="56" t="s">
        <v>2531</v>
      </c>
      <c r="C2555" s="55" t="s">
        <v>7492</v>
      </c>
      <c r="D2555" s="58" t="s">
        <v>962</v>
      </c>
      <c r="E2555" s="26" t="s">
        <v>9726</v>
      </c>
      <c r="F2555" s="14" t="s">
        <v>11380</v>
      </c>
      <c r="G2555" s="74"/>
    </row>
    <row r="2556" spans="1:7">
      <c r="A2556" s="55" t="s">
        <v>2532</v>
      </c>
      <c r="B2556" s="56" t="s">
        <v>2532</v>
      </c>
      <c r="C2556" s="55" t="s">
        <v>7493</v>
      </c>
      <c r="D2556" s="58" t="s">
        <v>962</v>
      </c>
      <c r="E2556" s="26" t="s">
        <v>9726</v>
      </c>
      <c r="F2556" s="14" t="s">
        <v>11380</v>
      </c>
      <c r="G2556" s="74"/>
    </row>
    <row r="2557" spans="1:7">
      <c r="A2557" s="55" t="s">
        <v>2533</v>
      </c>
      <c r="B2557" s="56" t="s">
        <v>2533</v>
      </c>
      <c r="C2557" s="55" t="s">
        <v>7494</v>
      </c>
      <c r="D2557" s="58" t="s">
        <v>962</v>
      </c>
      <c r="E2557" s="26" t="s">
        <v>9726</v>
      </c>
      <c r="F2557" s="14" t="s">
        <v>11381</v>
      </c>
      <c r="G2557" s="102"/>
    </row>
    <row r="2558" spans="1:7">
      <c r="A2558" s="55" t="s">
        <v>2534</v>
      </c>
      <c r="B2558" s="56" t="s">
        <v>2534</v>
      </c>
      <c r="C2558" s="55" t="s">
        <v>7495</v>
      </c>
      <c r="D2558" s="58" t="s">
        <v>1505</v>
      </c>
      <c r="E2558" s="26" t="s">
        <v>9726</v>
      </c>
      <c r="F2558" s="14" t="s">
        <v>11382</v>
      </c>
      <c r="G2558" s="63"/>
    </row>
    <row r="2559" spans="1:7">
      <c r="A2559" s="55" t="s">
        <v>2535</v>
      </c>
      <c r="B2559" s="56" t="s">
        <v>2535</v>
      </c>
      <c r="C2559" s="55" t="s">
        <v>7496</v>
      </c>
      <c r="D2559" s="58" t="s">
        <v>9698</v>
      </c>
      <c r="E2559" s="26" t="s">
        <v>9726</v>
      </c>
      <c r="F2559" s="42"/>
      <c r="G2559" s="102"/>
    </row>
    <row r="2560" spans="1:7">
      <c r="A2560" s="55" t="s">
        <v>2536</v>
      </c>
      <c r="B2560" s="56" t="s">
        <v>2536</v>
      </c>
      <c r="C2560" s="55" t="s">
        <v>7497</v>
      </c>
      <c r="D2560" s="58" t="s">
        <v>1320</v>
      </c>
      <c r="E2560" s="26" t="s">
        <v>9726</v>
      </c>
      <c r="F2560" s="14" t="s">
        <v>11383</v>
      </c>
      <c r="G2560" s="74"/>
    </row>
    <row r="2561" spans="1:7">
      <c r="A2561" s="55" t="s">
        <v>2537</v>
      </c>
      <c r="B2561" s="56" t="s">
        <v>2537</v>
      </c>
      <c r="C2561" s="55" t="s">
        <v>7498</v>
      </c>
      <c r="D2561" s="58" t="s">
        <v>9697</v>
      </c>
      <c r="E2561" s="26" t="s">
        <v>9726</v>
      </c>
      <c r="F2561" s="14" t="s">
        <v>11384</v>
      </c>
      <c r="G2561" s="102"/>
    </row>
    <row r="2562" spans="1:7">
      <c r="A2562" s="55" t="s">
        <v>2538</v>
      </c>
      <c r="B2562" s="56" t="s">
        <v>2538</v>
      </c>
      <c r="C2562" s="55" t="s">
        <v>7499</v>
      </c>
      <c r="D2562" s="58" t="s">
        <v>3144</v>
      </c>
      <c r="E2562" s="26" t="s">
        <v>9726</v>
      </c>
      <c r="F2562" s="14" t="s">
        <v>11385</v>
      </c>
      <c r="G2562" s="63"/>
    </row>
    <row r="2563" spans="1:7">
      <c r="A2563" s="61" t="s">
        <v>2539</v>
      </c>
      <c r="B2563" s="61" t="s">
        <v>2539</v>
      </c>
      <c r="C2563" s="60" t="s">
        <v>7500</v>
      </c>
      <c r="D2563" s="59" t="s">
        <v>9697</v>
      </c>
      <c r="E2563" s="26" t="s">
        <v>9726</v>
      </c>
      <c r="F2563" s="74"/>
      <c r="G2563" s="103"/>
    </row>
    <row r="2564" spans="1:7">
      <c r="A2564" s="60" t="s">
        <v>2540</v>
      </c>
      <c r="B2564" s="61" t="s">
        <v>2540</v>
      </c>
      <c r="C2564" s="60" t="s">
        <v>7501</v>
      </c>
      <c r="D2564" s="58" t="s">
        <v>3144</v>
      </c>
      <c r="E2564" s="23" t="s">
        <v>9725</v>
      </c>
      <c r="F2564" s="14" t="s">
        <v>11386</v>
      </c>
      <c r="G2564" s="39"/>
    </row>
    <row r="2565" spans="1:7">
      <c r="A2565" s="55" t="s">
        <v>2541</v>
      </c>
      <c r="B2565" s="56" t="s">
        <v>2541</v>
      </c>
      <c r="C2565" s="55" t="s">
        <v>7502</v>
      </c>
      <c r="D2565" s="58" t="s">
        <v>962</v>
      </c>
      <c r="E2565" s="26" t="s">
        <v>9726</v>
      </c>
      <c r="F2565" s="14" t="s">
        <v>11387</v>
      </c>
      <c r="G2565" s="39"/>
    </row>
    <row r="2566" spans="1:7">
      <c r="A2566" s="55" t="s">
        <v>2542</v>
      </c>
      <c r="B2566" s="56" t="s">
        <v>2542</v>
      </c>
      <c r="C2566" s="55" t="s">
        <v>7503</v>
      </c>
      <c r="D2566" s="58" t="s">
        <v>9692</v>
      </c>
      <c r="E2566" s="26" t="s">
        <v>9726</v>
      </c>
      <c r="F2566" s="14" t="s">
        <v>11388</v>
      </c>
      <c r="G2566" s="102"/>
    </row>
    <row r="2567" spans="1:7">
      <c r="A2567" s="55" t="s">
        <v>2543</v>
      </c>
      <c r="B2567" s="56" t="s">
        <v>2543</v>
      </c>
      <c r="C2567" s="55" t="s">
        <v>7504</v>
      </c>
      <c r="D2567" s="58" t="s">
        <v>9692</v>
      </c>
      <c r="E2567" s="26" t="s">
        <v>9726</v>
      </c>
      <c r="F2567" s="14" t="s">
        <v>11389</v>
      </c>
      <c r="G2567" s="102"/>
    </row>
    <row r="2568" spans="1:7">
      <c r="A2568" s="55" t="s">
        <v>2544</v>
      </c>
      <c r="B2568" s="56" t="s">
        <v>2544</v>
      </c>
      <c r="C2568" s="55" t="s">
        <v>7505</v>
      </c>
      <c r="D2568" s="58" t="s">
        <v>962</v>
      </c>
      <c r="E2568" s="26" t="s">
        <v>9726</v>
      </c>
      <c r="F2568" s="42" t="s">
        <v>11390</v>
      </c>
      <c r="G2568" s="74"/>
    </row>
    <row r="2569" spans="1:7">
      <c r="A2569" s="55" t="s">
        <v>2545</v>
      </c>
      <c r="B2569" s="56" t="s">
        <v>2545</v>
      </c>
      <c r="C2569" s="55" t="s">
        <v>7506</v>
      </c>
      <c r="D2569" s="58" t="s">
        <v>962</v>
      </c>
      <c r="E2569" s="26" t="s">
        <v>9726</v>
      </c>
      <c r="F2569" s="62"/>
      <c r="G2569" s="102"/>
    </row>
    <row r="2570" spans="1:7">
      <c r="A2570" s="55" t="s">
        <v>2546</v>
      </c>
      <c r="B2570" s="55" t="s">
        <v>4878</v>
      </c>
      <c r="C2570" s="72" t="s">
        <v>7507</v>
      </c>
      <c r="D2570" s="58" t="s">
        <v>714</v>
      </c>
      <c r="E2570" s="26" t="s">
        <v>9726</v>
      </c>
      <c r="F2570" s="14" t="s">
        <v>11391</v>
      </c>
      <c r="G2570" s="67" t="s">
        <v>11</v>
      </c>
    </row>
    <row r="2571" spans="1:7">
      <c r="A2571" s="55" t="s">
        <v>2547</v>
      </c>
      <c r="B2571" s="56" t="s">
        <v>2547</v>
      </c>
      <c r="C2571" s="55" t="s">
        <v>7508</v>
      </c>
      <c r="D2571" s="58" t="s">
        <v>962</v>
      </c>
      <c r="E2571" s="26" t="s">
        <v>9726</v>
      </c>
      <c r="F2571" s="14" t="s">
        <v>11392</v>
      </c>
      <c r="G2571" s="102"/>
    </row>
    <row r="2572" spans="1:7">
      <c r="A2572" s="55" t="s">
        <v>2548</v>
      </c>
      <c r="B2572" s="56" t="s">
        <v>2548</v>
      </c>
      <c r="C2572" s="55" t="s">
        <v>7509</v>
      </c>
      <c r="D2572" s="58" t="s">
        <v>962</v>
      </c>
      <c r="E2572" s="26" t="s">
        <v>9726</v>
      </c>
      <c r="F2572" s="42"/>
      <c r="G2572" s="74"/>
    </row>
    <row r="2573" spans="1:7">
      <c r="A2573" s="55" t="s">
        <v>2549</v>
      </c>
      <c r="B2573" s="56" t="s">
        <v>2549</v>
      </c>
      <c r="C2573" s="55" t="s">
        <v>7510</v>
      </c>
      <c r="D2573" s="58" t="s">
        <v>1320</v>
      </c>
      <c r="E2573" s="26" t="s">
        <v>9726</v>
      </c>
      <c r="F2573" s="14" t="s">
        <v>11393</v>
      </c>
      <c r="G2573" s="63"/>
    </row>
    <row r="2574" spans="1:7">
      <c r="A2574" s="55" t="s">
        <v>2550</v>
      </c>
      <c r="B2574" s="56" t="s">
        <v>2550</v>
      </c>
      <c r="C2574" s="55" t="s">
        <v>7511</v>
      </c>
      <c r="D2574" s="58" t="s">
        <v>962</v>
      </c>
      <c r="E2574" s="26" t="s">
        <v>9726</v>
      </c>
      <c r="F2574" s="14" t="s">
        <v>11394</v>
      </c>
      <c r="G2574" s="45"/>
    </row>
    <row r="2575" spans="1:7">
      <c r="A2575" s="60" t="s">
        <v>2551</v>
      </c>
      <c r="B2575" s="61" t="s">
        <v>2551</v>
      </c>
      <c r="C2575" s="60" t="s">
        <v>7512</v>
      </c>
      <c r="D2575" s="58" t="s">
        <v>9696</v>
      </c>
      <c r="E2575" s="23" t="s">
        <v>9725</v>
      </c>
      <c r="F2575" s="14" t="s">
        <v>11395</v>
      </c>
      <c r="G2575" s="102"/>
    </row>
    <row r="2576" spans="1:7">
      <c r="A2576" s="55" t="s">
        <v>2552</v>
      </c>
      <c r="B2576" s="56" t="s">
        <v>2552</v>
      </c>
      <c r="C2576" s="55" t="s">
        <v>7513</v>
      </c>
      <c r="D2576" s="58" t="s">
        <v>9700</v>
      </c>
      <c r="E2576" s="26" t="s">
        <v>9726</v>
      </c>
      <c r="F2576" s="14" t="s">
        <v>11395</v>
      </c>
      <c r="G2576" s="63"/>
    </row>
    <row r="2577" spans="1:7">
      <c r="A2577" s="55" t="s">
        <v>2553</v>
      </c>
      <c r="B2577" s="56" t="s">
        <v>2553</v>
      </c>
      <c r="C2577" s="55" t="s">
        <v>7501</v>
      </c>
      <c r="D2577" s="58" t="s">
        <v>3144</v>
      </c>
      <c r="E2577" s="26" t="s">
        <v>9726</v>
      </c>
      <c r="F2577" s="14" t="s">
        <v>11386</v>
      </c>
      <c r="G2577" s="39"/>
    </row>
    <row r="2578" spans="1:7">
      <c r="A2578" s="55" t="s">
        <v>2554</v>
      </c>
      <c r="B2578" s="56" t="s">
        <v>2554</v>
      </c>
      <c r="C2578" s="55" t="s">
        <v>7514</v>
      </c>
      <c r="D2578" s="58" t="s">
        <v>962</v>
      </c>
      <c r="E2578" s="26" t="s">
        <v>9726</v>
      </c>
      <c r="F2578" s="14"/>
      <c r="G2578" s="102"/>
    </row>
    <row r="2579" spans="1:7">
      <c r="A2579" s="55" t="s">
        <v>2555</v>
      </c>
      <c r="B2579" s="56" t="s">
        <v>2555</v>
      </c>
      <c r="C2579" s="55" t="s">
        <v>7515</v>
      </c>
      <c r="D2579" s="58" t="s">
        <v>962</v>
      </c>
      <c r="E2579" s="26" t="s">
        <v>9726</v>
      </c>
      <c r="F2579" s="62"/>
      <c r="G2579" s="63"/>
    </row>
    <row r="2580" spans="1:7">
      <c r="A2580" s="55" t="s">
        <v>2556</v>
      </c>
      <c r="B2580" s="56" t="s">
        <v>2556</v>
      </c>
      <c r="C2580" s="55" t="s">
        <v>2556</v>
      </c>
      <c r="D2580" s="58" t="s">
        <v>1505</v>
      </c>
      <c r="E2580" s="26" t="s">
        <v>9726</v>
      </c>
      <c r="F2580" s="14" t="s">
        <v>11396</v>
      </c>
      <c r="G2580" s="63"/>
    </row>
    <row r="2581" spans="1:7">
      <c r="A2581" s="60" t="s">
        <v>2557</v>
      </c>
      <c r="B2581" s="61" t="s">
        <v>2557</v>
      </c>
      <c r="C2581" s="60" t="s">
        <v>7491</v>
      </c>
      <c r="D2581" s="58" t="s">
        <v>962</v>
      </c>
      <c r="E2581" s="23" t="s">
        <v>9725</v>
      </c>
      <c r="F2581" s="14" t="s">
        <v>11379</v>
      </c>
      <c r="G2581" s="39"/>
    </row>
    <row r="2582" spans="1:7">
      <c r="A2582" s="60" t="s">
        <v>2558</v>
      </c>
      <c r="B2582" s="61" t="s">
        <v>2558</v>
      </c>
      <c r="C2582" s="60" t="s">
        <v>7516</v>
      </c>
      <c r="D2582" s="58" t="s">
        <v>250</v>
      </c>
      <c r="E2582" s="23" t="s">
        <v>9725</v>
      </c>
      <c r="F2582" s="42"/>
      <c r="G2582" s="39"/>
    </row>
    <row r="2583" spans="1:7">
      <c r="A2583" s="55" t="s">
        <v>2559</v>
      </c>
      <c r="B2583" s="56" t="s">
        <v>2559</v>
      </c>
      <c r="C2583" s="55" t="s">
        <v>7517</v>
      </c>
      <c r="D2583" s="58" t="s">
        <v>962</v>
      </c>
      <c r="E2583" s="26" t="s">
        <v>9726</v>
      </c>
      <c r="F2583" s="42"/>
      <c r="G2583" s="39"/>
    </row>
    <row r="2584" spans="1:7">
      <c r="A2584" s="60" t="s">
        <v>2560</v>
      </c>
      <c r="B2584" s="61" t="s">
        <v>2560</v>
      </c>
      <c r="C2584" s="60" t="s">
        <v>7518</v>
      </c>
      <c r="D2584" s="58" t="s">
        <v>714</v>
      </c>
      <c r="E2584" s="23" t="s">
        <v>9725</v>
      </c>
      <c r="F2584" s="107"/>
      <c r="G2584" s="61" t="s">
        <v>11</v>
      </c>
    </row>
    <row r="2585" spans="1:7">
      <c r="A2585" s="55" t="s">
        <v>2561</v>
      </c>
      <c r="B2585" s="56" t="s">
        <v>2561</v>
      </c>
      <c r="C2585" s="75" t="s">
        <v>7519</v>
      </c>
      <c r="D2585" s="58" t="s">
        <v>9703</v>
      </c>
      <c r="E2585" s="26" t="s">
        <v>9726</v>
      </c>
      <c r="F2585" s="14" t="s">
        <v>11397</v>
      </c>
      <c r="G2585" s="39"/>
    </row>
    <row r="2586" spans="1:7">
      <c r="A2586" s="55" t="s">
        <v>2562</v>
      </c>
      <c r="B2586" s="56" t="s">
        <v>2562</v>
      </c>
      <c r="C2586" s="55" t="s">
        <v>7520</v>
      </c>
      <c r="D2586" s="58" t="s">
        <v>3606</v>
      </c>
      <c r="E2586" s="26" t="s">
        <v>9726</v>
      </c>
      <c r="F2586" s="14" t="s">
        <v>11398</v>
      </c>
      <c r="G2586" s="102"/>
    </row>
    <row r="2587" spans="1:7">
      <c r="A2587" s="55" t="s">
        <v>2563</v>
      </c>
      <c r="B2587" s="56" t="s">
        <v>2563</v>
      </c>
      <c r="C2587" s="55" t="s">
        <v>7521</v>
      </c>
      <c r="D2587" s="58" t="s">
        <v>962</v>
      </c>
      <c r="E2587" s="26" t="s">
        <v>9726</v>
      </c>
      <c r="F2587" s="14" t="s">
        <v>11399</v>
      </c>
      <c r="G2587" s="102"/>
    </row>
    <row r="2588" spans="1:7">
      <c r="A2588" s="55" t="s">
        <v>2564</v>
      </c>
      <c r="B2588" s="56" t="s">
        <v>2564</v>
      </c>
      <c r="C2588" s="55" t="s">
        <v>7522</v>
      </c>
      <c r="D2588" s="58" t="s">
        <v>9698</v>
      </c>
      <c r="E2588" s="26" t="s">
        <v>9726</v>
      </c>
      <c r="F2588" s="14" t="s">
        <v>11400</v>
      </c>
      <c r="G2588" s="74"/>
    </row>
    <row r="2589" spans="1:7">
      <c r="A2589" s="55" t="s">
        <v>2565</v>
      </c>
      <c r="B2589" s="56" t="s">
        <v>2565</v>
      </c>
      <c r="C2589" s="55" t="s">
        <v>7523</v>
      </c>
      <c r="D2589" s="58" t="s">
        <v>962</v>
      </c>
      <c r="E2589" s="26" t="s">
        <v>9726</v>
      </c>
      <c r="F2589" s="42"/>
      <c r="G2589" s="74"/>
    </row>
    <row r="2590" spans="1:7">
      <c r="A2590" s="55" t="s">
        <v>2566</v>
      </c>
      <c r="B2590" s="56" t="s">
        <v>2566</v>
      </c>
      <c r="C2590" s="55" t="s">
        <v>7524</v>
      </c>
      <c r="D2590" s="58" t="s">
        <v>714</v>
      </c>
      <c r="E2590" s="26" t="s">
        <v>9726</v>
      </c>
      <c r="F2590" s="14" t="s">
        <v>11401</v>
      </c>
      <c r="G2590" s="102" t="s">
        <v>11</v>
      </c>
    </row>
    <row r="2591" spans="1:7">
      <c r="A2591" s="55" t="s">
        <v>2567</v>
      </c>
      <c r="B2591" s="56" t="s">
        <v>2567</v>
      </c>
      <c r="C2591" s="55" t="s">
        <v>7525</v>
      </c>
      <c r="D2591" s="58" t="s">
        <v>714</v>
      </c>
      <c r="E2591" s="26" t="s">
        <v>9726</v>
      </c>
      <c r="F2591" s="14" t="s">
        <v>11402</v>
      </c>
      <c r="G2591" s="59" t="s">
        <v>11</v>
      </c>
    </row>
    <row r="2592" spans="1:7">
      <c r="A2592" s="55" t="s">
        <v>2568</v>
      </c>
      <c r="B2592" s="56" t="s">
        <v>2568</v>
      </c>
      <c r="C2592" s="55" t="s">
        <v>7526</v>
      </c>
      <c r="D2592" s="58" t="s">
        <v>1320</v>
      </c>
      <c r="E2592" s="26" t="s">
        <v>9726</v>
      </c>
      <c r="F2592" s="14" t="s">
        <v>11403</v>
      </c>
      <c r="G2592" s="74"/>
    </row>
    <row r="2593" spans="1:7">
      <c r="A2593" s="55" t="s">
        <v>2569</v>
      </c>
      <c r="B2593" s="56" t="s">
        <v>2569</v>
      </c>
      <c r="C2593" s="55" t="s">
        <v>7527</v>
      </c>
      <c r="D2593" s="58" t="s">
        <v>1505</v>
      </c>
      <c r="E2593" s="26" t="s">
        <v>9726</v>
      </c>
      <c r="F2593" s="42"/>
      <c r="G2593" s="74"/>
    </row>
    <row r="2594" spans="1:7">
      <c r="A2594" s="55" t="s">
        <v>2570</v>
      </c>
      <c r="B2594" s="56" t="s">
        <v>4879</v>
      </c>
      <c r="C2594" s="55" t="s">
        <v>7528</v>
      </c>
      <c r="D2594" s="58" t="s">
        <v>3606</v>
      </c>
      <c r="E2594" s="26" t="s">
        <v>9726</v>
      </c>
      <c r="F2594" s="14" t="s">
        <v>11404</v>
      </c>
      <c r="G2594" s="74"/>
    </row>
    <row r="2595" spans="1:7">
      <c r="A2595" s="55" t="s">
        <v>2571</v>
      </c>
      <c r="B2595" s="56" t="s">
        <v>2571</v>
      </c>
      <c r="C2595" s="55" t="s">
        <v>7529</v>
      </c>
      <c r="D2595" s="58" t="s">
        <v>1505</v>
      </c>
      <c r="E2595" s="26" t="s">
        <v>9726</v>
      </c>
      <c r="F2595" s="14" t="s">
        <v>11405</v>
      </c>
      <c r="G2595" s="102"/>
    </row>
    <row r="2596" spans="1:7">
      <c r="A2596" s="55" t="s">
        <v>2572</v>
      </c>
      <c r="B2596" s="56" t="s">
        <v>2572</v>
      </c>
      <c r="C2596" s="55" t="s">
        <v>7530</v>
      </c>
      <c r="D2596" s="58" t="s">
        <v>714</v>
      </c>
      <c r="E2596" s="26" t="s">
        <v>9726</v>
      </c>
      <c r="F2596" s="14" t="s">
        <v>11406</v>
      </c>
      <c r="G2596" s="102" t="s">
        <v>11</v>
      </c>
    </row>
    <row r="2597" spans="1:7">
      <c r="A2597" s="55" t="s">
        <v>2573</v>
      </c>
      <c r="B2597" s="56" t="s">
        <v>2573</v>
      </c>
      <c r="C2597" s="55" t="s">
        <v>7531</v>
      </c>
      <c r="D2597" s="58" t="s">
        <v>714</v>
      </c>
      <c r="E2597" s="26" t="s">
        <v>9726</v>
      </c>
      <c r="F2597" s="14" t="s">
        <v>11407</v>
      </c>
      <c r="G2597" s="102" t="s">
        <v>11</v>
      </c>
    </row>
    <row r="2598" spans="1:7">
      <c r="A2598" s="55" t="s">
        <v>2574</v>
      </c>
      <c r="B2598" s="56" t="s">
        <v>2574</v>
      </c>
      <c r="C2598" s="55" t="s">
        <v>7532</v>
      </c>
      <c r="D2598" s="58" t="s">
        <v>9699</v>
      </c>
      <c r="E2598" s="26" t="s">
        <v>9726</v>
      </c>
      <c r="F2598" s="62"/>
      <c r="G2598" s="102"/>
    </row>
    <row r="2599" spans="1:7">
      <c r="A2599" s="55" t="s">
        <v>2575</v>
      </c>
      <c r="B2599" s="56" t="s">
        <v>2575</v>
      </c>
      <c r="C2599" s="55" t="s">
        <v>7533</v>
      </c>
      <c r="D2599" s="58" t="s">
        <v>9698</v>
      </c>
      <c r="E2599" s="26" t="s">
        <v>9726</v>
      </c>
      <c r="F2599" s="14" t="s">
        <v>11408</v>
      </c>
      <c r="G2599" s="102"/>
    </row>
    <row r="2600" spans="1:7">
      <c r="A2600" s="55" t="s">
        <v>2576</v>
      </c>
      <c r="B2600" s="56" t="s">
        <v>2576</v>
      </c>
      <c r="C2600" s="55" t="s">
        <v>7534</v>
      </c>
      <c r="D2600" s="58" t="s">
        <v>1842</v>
      </c>
      <c r="E2600" s="26" t="s">
        <v>9726</v>
      </c>
      <c r="F2600" s="62"/>
      <c r="G2600" s="39"/>
    </row>
    <row r="2601" spans="1:7">
      <c r="A2601" s="63" t="s">
        <v>2577</v>
      </c>
      <c r="B2601" s="63" t="s">
        <v>2577</v>
      </c>
      <c r="C2601" s="64" t="s">
        <v>7535</v>
      </c>
      <c r="D2601" s="58" t="s">
        <v>9700</v>
      </c>
      <c r="E2601" s="26" t="s">
        <v>9726</v>
      </c>
      <c r="F2601" s="14" t="s">
        <v>11409</v>
      </c>
      <c r="G2601" s="74"/>
    </row>
    <row r="2602" spans="1:7">
      <c r="A2602" s="61" t="s">
        <v>2578</v>
      </c>
      <c r="B2602" s="61" t="s">
        <v>2578</v>
      </c>
      <c r="C2602" s="60" t="s">
        <v>7536</v>
      </c>
      <c r="D2602" s="59" t="s">
        <v>9699</v>
      </c>
      <c r="E2602" s="26" t="s">
        <v>9726</v>
      </c>
      <c r="F2602" s="14" t="s">
        <v>11410</v>
      </c>
      <c r="G2602" s="103"/>
    </row>
    <row r="2603" spans="1:7">
      <c r="A2603" s="55" t="s">
        <v>2579</v>
      </c>
      <c r="B2603" s="56" t="s">
        <v>2579</v>
      </c>
      <c r="C2603" s="55" t="s">
        <v>7537</v>
      </c>
      <c r="D2603" s="58" t="s">
        <v>962</v>
      </c>
      <c r="E2603" s="26" t="s">
        <v>9726</v>
      </c>
      <c r="F2603" s="14" t="s">
        <v>9788</v>
      </c>
      <c r="G2603" s="74"/>
    </row>
    <row r="2604" spans="1:7">
      <c r="A2604" s="55" t="s">
        <v>2580</v>
      </c>
      <c r="B2604" s="56" t="s">
        <v>2580</v>
      </c>
      <c r="C2604" s="55" t="s">
        <v>7538</v>
      </c>
      <c r="D2604" s="58" t="s">
        <v>962</v>
      </c>
      <c r="E2604" s="26" t="s">
        <v>9726</v>
      </c>
      <c r="F2604" s="14" t="s">
        <v>11411</v>
      </c>
      <c r="G2604" s="74"/>
    </row>
    <row r="2605" spans="1:7">
      <c r="A2605" s="55" t="s">
        <v>2581</v>
      </c>
      <c r="B2605" s="56" t="s">
        <v>2581</v>
      </c>
      <c r="C2605" s="55" t="s">
        <v>7539</v>
      </c>
      <c r="D2605" s="58" t="s">
        <v>962</v>
      </c>
      <c r="E2605" s="26" t="s">
        <v>9726</v>
      </c>
      <c r="F2605" s="14" t="s">
        <v>11412</v>
      </c>
      <c r="G2605" s="74"/>
    </row>
    <row r="2606" spans="1:7">
      <c r="A2606" s="55" t="s">
        <v>2582</v>
      </c>
      <c r="B2606" s="56" t="s">
        <v>2582</v>
      </c>
      <c r="C2606" s="55" t="s">
        <v>7540</v>
      </c>
      <c r="D2606" s="58" t="s">
        <v>962</v>
      </c>
      <c r="E2606" s="26" t="s">
        <v>9726</v>
      </c>
      <c r="F2606" s="14" t="s">
        <v>11413</v>
      </c>
      <c r="G2606" s="102"/>
    </row>
    <row r="2607" spans="1:7">
      <c r="A2607" s="61" t="s">
        <v>2583</v>
      </c>
      <c r="B2607" s="61" t="s">
        <v>2583</v>
      </c>
      <c r="C2607" s="60" t="s">
        <v>7541</v>
      </c>
      <c r="D2607" s="59" t="s">
        <v>962</v>
      </c>
      <c r="E2607" s="26" t="s">
        <v>9726</v>
      </c>
      <c r="F2607" s="14" t="s">
        <v>11414</v>
      </c>
      <c r="G2607" s="103"/>
    </row>
    <row r="2608" spans="1:7">
      <c r="A2608" s="55" t="s">
        <v>2584</v>
      </c>
      <c r="B2608" s="56" t="s">
        <v>2584</v>
      </c>
      <c r="C2608" s="55" t="s">
        <v>7542</v>
      </c>
      <c r="D2608" s="58" t="s">
        <v>962</v>
      </c>
      <c r="E2608" s="26" t="s">
        <v>9726</v>
      </c>
      <c r="F2608" s="14" t="s">
        <v>11415</v>
      </c>
      <c r="G2608" s="63"/>
    </row>
    <row r="2609" spans="1:7">
      <c r="A2609" s="55" t="s">
        <v>2585</v>
      </c>
      <c r="B2609" s="56" t="s">
        <v>4880</v>
      </c>
      <c r="C2609" s="55" t="s">
        <v>7543</v>
      </c>
      <c r="D2609" s="58" t="s">
        <v>1842</v>
      </c>
      <c r="E2609" s="26" t="s">
        <v>9726</v>
      </c>
      <c r="F2609" s="14" t="s">
        <v>11416</v>
      </c>
      <c r="G2609" s="63"/>
    </row>
    <row r="2610" spans="1:7">
      <c r="A2610" s="55" t="s">
        <v>2586</v>
      </c>
      <c r="B2610" s="56" t="s">
        <v>2586</v>
      </c>
      <c r="C2610" s="55" t="s">
        <v>7544</v>
      </c>
      <c r="D2610" s="58" t="s">
        <v>962</v>
      </c>
      <c r="E2610" s="26" t="s">
        <v>9726</v>
      </c>
      <c r="F2610" s="14" t="s">
        <v>11417</v>
      </c>
      <c r="G2610" s="74"/>
    </row>
    <row r="2611" spans="1:7">
      <c r="A2611" s="61" t="s">
        <v>2587</v>
      </c>
      <c r="B2611" s="61" t="s">
        <v>2587</v>
      </c>
      <c r="C2611" s="60" t="s">
        <v>7545</v>
      </c>
      <c r="D2611" s="59" t="s">
        <v>9692</v>
      </c>
      <c r="E2611" s="26" t="s">
        <v>9726</v>
      </c>
      <c r="F2611" s="14" t="s">
        <v>11418</v>
      </c>
      <c r="G2611" s="103"/>
    </row>
    <row r="2612" spans="1:7">
      <c r="A2612" s="61" t="s">
        <v>2588</v>
      </c>
      <c r="B2612" s="61" t="s">
        <v>2588</v>
      </c>
      <c r="C2612" s="60" t="s">
        <v>7546</v>
      </c>
      <c r="D2612" s="59" t="s">
        <v>9695</v>
      </c>
      <c r="E2612" s="26" t="s">
        <v>9726</v>
      </c>
      <c r="F2612" s="74"/>
      <c r="G2612" s="103"/>
    </row>
    <row r="2613" spans="1:7">
      <c r="A2613" s="55" t="s">
        <v>2589</v>
      </c>
      <c r="B2613" s="56" t="s">
        <v>2589</v>
      </c>
      <c r="C2613" s="55" t="s">
        <v>7547</v>
      </c>
      <c r="D2613" s="58" t="s">
        <v>962</v>
      </c>
      <c r="E2613" s="26" t="s">
        <v>9726</v>
      </c>
      <c r="F2613" s="14" t="s">
        <v>11419</v>
      </c>
      <c r="G2613" s="39"/>
    </row>
    <row r="2614" spans="1:7">
      <c r="A2614" s="55" t="s">
        <v>2590</v>
      </c>
      <c r="B2614" s="56" t="s">
        <v>2590</v>
      </c>
      <c r="C2614" s="55" t="s">
        <v>7548</v>
      </c>
      <c r="D2614" s="58" t="s">
        <v>962</v>
      </c>
      <c r="E2614" s="26" t="s">
        <v>9726</v>
      </c>
      <c r="F2614" s="14" t="s">
        <v>11420</v>
      </c>
      <c r="G2614" s="63"/>
    </row>
    <row r="2615" spans="1:7">
      <c r="A2615" s="55" t="s">
        <v>2591</v>
      </c>
      <c r="B2615" s="56" t="s">
        <v>2591</v>
      </c>
      <c r="C2615" s="55" t="s">
        <v>7549</v>
      </c>
      <c r="D2615" s="58" t="s">
        <v>714</v>
      </c>
      <c r="E2615" s="26" t="s">
        <v>9726</v>
      </c>
      <c r="F2615" s="14" t="s">
        <v>11421</v>
      </c>
      <c r="G2615" s="102" t="s">
        <v>11</v>
      </c>
    </row>
    <row r="2616" spans="1:7">
      <c r="A2616" s="55" t="s">
        <v>2592</v>
      </c>
      <c r="B2616" s="56" t="s">
        <v>2592</v>
      </c>
      <c r="C2616" s="55" t="s">
        <v>7550</v>
      </c>
      <c r="D2616" s="58" t="s">
        <v>962</v>
      </c>
      <c r="E2616" s="26" t="s">
        <v>9726</v>
      </c>
      <c r="F2616" s="14" t="s">
        <v>11422</v>
      </c>
      <c r="G2616" s="102"/>
    </row>
    <row r="2617" spans="1:7">
      <c r="A2617" s="55" t="s">
        <v>2593</v>
      </c>
      <c r="B2617" s="56" t="s">
        <v>2593</v>
      </c>
      <c r="C2617" s="55" t="s">
        <v>7551</v>
      </c>
      <c r="D2617" s="58" t="s">
        <v>9697</v>
      </c>
      <c r="E2617" s="26" t="s">
        <v>9726</v>
      </c>
      <c r="F2617" s="14" t="s">
        <v>11423</v>
      </c>
      <c r="G2617" s="102"/>
    </row>
    <row r="2618" spans="1:7">
      <c r="A2618" s="60" t="s">
        <v>2594</v>
      </c>
      <c r="B2618" s="61" t="s">
        <v>2594</v>
      </c>
      <c r="C2618" s="60" t="s">
        <v>7552</v>
      </c>
      <c r="D2618" s="58" t="s">
        <v>3606</v>
      </c>
      <c r="E2618" s="23" t="s">
        <v>9725</v>
      </c>
      <c r="F2618" s="14" t="s">
        <v>11424</v>
      </c>
      <c r="G2618" s="74"/>
    </row>
    <row r="2619" spans="1:7">
      <c r="A2619" s="55" t="s">
        <v>2595</v>
      </c>
      <c r="B2619" s="56" t="s">
        <v>2595</v>
      </c>
      <c r="C2619" s="55" t="s">
        <v>7553</v>
      </c>
      <c r="D2619" s="58" t="s">
        <v>9692</v>
      </c>
      <c r="E2619" s="26" t="s">
        <v>9726</v>
      </c>
      <c r="F2619" s="62"/>
      <c r="G2619" s="63"/>
    </row>
    <row r="2620" spans="1:7">
      <c r="A2620" s="55" t="s">
        <v>2596</v>
      </c>
      <c r="B2620" s="55" t="s">
        <v>2596</v>
      </c>
      <c r="C2620" s="55" t="s">
        <v>7554</v>
      </c>
      <c r="D2620" s="58" t="s">
        <v>4174</v>
      </c>
      <c r="E2620" s="26" t="s">
        <v>9726</v>
      </c>
      <c r="F2620" s="14" t="s">
        <v>11425</v>
      </c>
      <c r="G2620" s="59" t="s">
        <v>11</v>
      </c>
    </row>
    <row r="2621" spans="1:7">
      <c r="A2621" s="55" t="s">
        <v>2597</v>
      </c>
      <c r="B2621" s="56" t="s">
        <v>2597</v>
      </c>
      <c r="C2621" s="55" t="s">
        <v>7555</v>
      </c>
      <c r="D2621" s="58" t="s">
        <v>962</v>
      </c>
      <c r="E2621" s="26" t="s">
        <v>9726</v>
      </c>
      <c r="F2621" s="14" t="s">
        <v>11426</v>
      </c>
      <c r="G2621" s="63"/>
    </row>
    <row r="2622" spans="1:7">
      <c r="A2622" s="55" t="s">
        <v>2598</v>
      </c>
      <c r="B2622" s="56" t="s">
        <v>2598</v>
      </c>
      <c r="C2622" s="55" t="s">
        <v>7556</v>
      </c>
      <c r="D2622" s="58" t="s">
        <v>962</v>
      </c>
      <c r="E2622" s="26" t="s">
        <v>9726</v>
      </c>
      <c r="F2622" s="14" t="s">
        <v>11427</v>
      </c>
      <c r="G2622" s="63"/>
    </row>
    <row r="2623" spans="1:7">
      <c r="A2623" s="55" t="s">
        <v>2599</v>
      </c>
      <c r="B2623" s="56" t="s">
        <v>2599</v>
      </c>
      <c r="C2623" s="55" t="s">
        <v>7557</v>
      </c>
      <c r="D2623" s="58" t="s">
        <v>9697</v>
      </c>
      <c r="E2623" s="26" t="s">
        <v>9726</v>
      </c>
      <c r="F2623" s="62"/>
      <c r="G2623" s="102"/>
    </row>
    <row r="2624" spans="1:7">
      <c r="A2624" s="61" t="s">
        <v>2600</v>
      </c>
      <c r="B2624" s="61" t="s">
        <v>2600</v>
      </c>
      <c r="C2624" s="60" t="s">
        <v>7558</v>
      </c>
      <c r="D2624" s="59" t="s">
        <v>9692</v>
      </c>
      <c r="E2624" s="26" t="s">
        <v>9726</v>
      </c>
      <c r="F2624" s="14" t="s">
        <v>11428</v>
      </c>
      <c r="G2624" s="103"/>
    </row>
    <row r="2625" spans="1:7">
      <c r="A2625" s="55" t="s">
        <v>2601</v>
      </c>
      <c r="B2625" s="56" t="s">
        <v>2601</v>
      </c>
      <c r="C2625" s="55" t="s">
        <v>7559</v>
      </c>
      <c r="D2625" s="58" t="s">
        <v>9692</v>
      </c>
      <c r="E2625" s="26" t="s">
        <v>9726</v>
      </c>
      <c r="F2625" s="14" t="s">
        <v>11429</v>
      </c>
      <c r="G2625" s="63"/>
    </row>
    <row r="2626" spans="1:7">
      <c r="A2626" s="55" t="s">
        <v>2602</v>
      </c>
      <c r="B2626" s="56" t="s">
        <v>2602</v>
      </c>
      <c r="C2626" s="55" t="s">
        <v>7560</v>
      </c>
      <c r="D2626" s="58" t="s">
        <v>9698</v>
      </c>
      <c r="E2626" s="26" t="s">
        <v>9726</v>
      </c>
      <c r="F2626" s="14" t="s">
        <v>11430</v>
      </c>
      <c r="G2626" s="74"/>
    </row>
    <row r="2627" spans="1:7">
      <c r="A2627" s="55" t="s">
        <v>2603</v>
      </c>
      <c r="B2627" s="56" t="s">
        <v>2603</v>
      </c>
      <c r="C2627" s="55" t="s">
        <v>7561</v>
      </c>
      <c r="D2627" s="58" t="s">
        <v>1505</v>
      </c>
      <c r="E2627" s="26" t="s">
        <v>9726</v>
      </c>
      <c r="F2627" s="42"/>
      <c r="G2627" s="74"/>
    </row>
    <row r="2628" spans="1:7">
      <c r="A2628" s="55" t="s">
        <v>2604</v>
      </c>
      <c r="B2628" s="56" t="s">
        <v>2604</v>
      </c>
      <c r="C2628" s="55" t="s">
        <v>7562</v>
      </c>
      <c r="D2628" s="58" t="s">
        <v>9697</v>
      </c>
      <c r="E2628" s="26" t="s">
        <v>9726</v>
      </c>
      <c r="F2628" s="14" t="s">
        <v>11431</v>
      </c>
      <c r="G2628" s="63"/>
    </row>
    <row r="2629" spans="1:7">
      <c r="A2629" s="55" t="s">
        <v>2605</v>
      </c>
      <c r="B2629" s="56" t="s">
        <v>2605</v>
      </c>
      <c r="C2629" s="55" t="s">
        <v>7563</v>
      </c>
      <c r="D2629" s="58" t="s">
        <v>9697</v>
      </c>
      <c r="E2629" s="26" t="s">
        <v>9726</v>
      </c>
      <c r="F2629" s="14" t="s">
        <v>11432</v>
      </c>
      <c r="G2629" s="63"/>
    </row>
    <row r="2630" spans="1:7">
      <c r="A2630" s="55" t="s">
        <v>2606</v>
      </c>
      <c r="B2630" s="56" t="s">
        <v>2606</v>
      </c>
      <c r="C2630" s="55" t="s">
        <v>7564</v>
      </c>
      <c r="D2630" s="58" t="s">
        <v>250</v>
      </c>
      <c r="E2630" s="26" t="s">
        <v>9726</v>
      </c>
      <c r="F2630" s="14" t="s">
        <v>11433</v>
      </c>
      <c r="G2630" s="74"/>
    </row>
    <row r="2631" spans="1:7">
      <c r="A2631" s="55" t="s">
        <v>2607</v>
      </c>
      <c r="B2631" s="56" t="s">
        <v>2607</v>
      </c>
      <c r="C2631" s="55" t="s">
        <v>7565</v>
      </c>
      <c r="D2631" s="58" t="s">
        <v>714</v>
      </c>
      <c r="E2631" s="26" t="s">
        <v>9726</v>
      </c>
      <c r="F2631" s="14" t="s">
        <v>11434</v>
      </c>
      <c r="G2631" s="102" t="s">
        <v>11</v>
      </c>
    </row>
    <row r="2632" spans="1:7">
      <c r="A2632" s="55" t="s">
        <v>2608</v>
      </c>
      <c r="B2632" s="56" t="s">
        <v>2608</v>
      </c>
      <c r="C2632" s="55" t="s">
        <v>7566</v>
      </c>
      <c r="D2632" s="58" t="s">
        <v>3606</v>
      </c>
      <c r="E2632" s="26" t="s">
        <v>9726</v>
      </c>
      <c r="F2632" s="14" t="s">
        <v>11435</v>
      </c>
      <c r="G2632" s="74"/>
    </row>
    <row r="2633" spans="1:7">
      <c r="A2633" s="55" t="s">
        <v>2609</v>
      </c>
      <c r="B2633" s="56" t="s">
        <v>2609</v>
      </c>
      <c r="C2633" s="55" t="s">
        <v>7567</v>
      </c>
      <c r="D2633" s="58" t="s">
        <v>714</v>
      </c>
      <c r="E2633" s="26" t="s">
        <v>9726</v>
      </c>
      <c r="F2633" s="14" t="s">
        <v>11436</v>
      </c>
      <c r="G2633" s="102" t="s">
        <v>11</v>
      </c>
    </row>
    <row r="2634" spans="1:7">
      <c r="A2634" s="55" t="s">
        <v>2610</v>
      </c>
      <c r="B2634" s="56" t="s">
        <v>4881</v>
      </c>
      <c r="C2634" s="55" t="s">
        <v>7568</v>
      </c>
      <c r="D2634" s="58" t="s">
        <v>9703</v>
      </c>
      <c r="E2634" s="26" t="s">
        <v>9726</v>
      </c>
      <c r="F2634" s="42"/>
      <c r="G2634" s="74"/>
    </row>
    <row r="2635" spans="1:7">
      <c r="A2635" s="55" t="s">
        <v>2611</v>
      </c>
      <c r="B2635" s="56" t="s">
        <v>4882</v>
      </c>
      <c r="C2635" s="55" t="s">
        <v>7569</v>
      </c>
      <c r="D2635" s="58" t="s">
        <v>9703</v>
      </c>
      <c r="E2635" s="26" t="s">
        <v>9726</v>
      </c>
      <c r="F2635" s="42"/>
      <c r="G2635" s="74"/>
    </row>
    <row r="2636" spans="1:7">
      <c r="A2636" s="55" t="s">
        <v>2612</v>
      </c>
      <c r="B2636" s="56" t="s">
        <v>2612</v>
      </c>
      <c r="C2636" s="55" t="s">
        <v>7570</v>
      </c>
      <c r="D2636" s="58" t="s">
        <v>9692</v>
      </c>
      <c r="E2636" s="26" t="s">
        <v>9726</v>
      </c>
      <c r="F2636" s="62"/>
      <c r="G2636" s="63"/>
    </row>
    <row r="2637" spans="1:7">
      <c r="A2637" s="55" t="s">
        <v>2613</v>
      </c>
      <c r="B2637" s="56" t="s">
        <v>2613</v>
      </c>
      <c r="C2637" s="55" t="s">
        <v>7571</v>
      </c>
      <c r="D2637" s="58" t="s">
        <v>962</v>
      </c>
      <c r="E2637" s="26" t="s">
        <v>9726</v>
      </c>
      <c r="F2637" s="14" t="s">
        <v>11437</v>
      </c>
      <c r="G2637" s="39"/>
    </row>
    <row r="2638" spans="1:7">
      <c r="A2638" s="55" t="s">
        <v>2614</v>
      </c>
      <c r="B2638" s="56" t="s">
        <v>2614</v>
      </c>
      <c r="C2638" s="55" t="s">
        <v>7572</v>
      </c>
      <c r="D2638" s="58" t="s">
        <v>962</v>
      </c>
      <c r="E2638" s="26" t="s">
        <v>9726</v>
      </c>
      <c r="F2638" s="14" t="s">
        <v>11438</v>
      </c>
      <c r="G2638" s="102"/>
    </row>
    <row r="2639" spans="1:7">
      <c r="A2639" s="55" t="s">
        <v>2615</v>
      </c>
      <c r="B2639" s="56" t="s">
        <v>2615</v>
      </c>
      <c r="C2639" s="55" t="s">
        <v>7573</v>
      </c>
      <c r="D2639" s="58" t="s">
        <v>1842</v>
      </c>
      <c r="E2639" s="26" t="s">
        <v>9726</v>
      </c>
      <c r="F2639" s="62"/>
      <c r="G2639" s="39"/>
    </row>
    <row r="2640" spans="1:7">
      <c r="A2640" s="63" t="s">
        <v>2616</v>
      </c>
      <c r="B2640" s="63" t="s">
        <v>2616</v>
      </c>
      <c r="C2640" s="64" t="s">
        <v>7574</v>
      </c>
      <c r="D2640" s="58" t="s">
        <v>962</v>
      </c>
      <c r="E2640" s="26" t="s">
        <v>9726</v>
      </c>
      <c r="F2640" s="14" t="s">
        <v>11439</v>
      </c>
      <c r="G2640" s="74"/>
    </row>
    <row r="2641" spans="1:7">
      <c r="A2641" s="61" t="s">
        <v>2617</v>
      </c>
      <c r="B2641" s="61" t="s">
        <v>2617</v>
      </c>
      <c r="C2641" s="60" t="s">
        <v>7575</v>
      </c>
      <c r="D2641" s="59" t="s">
        <v>9692</v>
      </c>
      <c r="E2641" s="26" t="s">
        <v>9726</v>
      </c>
      <c r="F2641" s="14" t="s">
        <v>11440</v>
      </c>
      <c r="G2641" s="103"/>
    </row>
    <row r="2642" spans="1:7">
      <c r="A2642" s="55" t="s">
        <v>2618</v>
      </c>
      <c r="B2642" s="56" t="s">
        <v>2618</v>
      </c>
      <c r="C2642" s="55" t="s">
        <v>7576</v>
      </c>
      <c r="D2642" s="58" t="s">
        <v>9692</v>
      </c>
      <c r="E2642" s="26" t="s">
        <v>9726</v>
      </c>
      <c r="F2642" s="14" t="s">
        <v>11441</v>
      </c>
      <c r="G2642" s="74"/>
    </row>
    <row r="2643" spans="1:7">
      <c r="A2643" s="55" t="s">
        <v>2619</v>
      </c>
      <c r="B2643" s="56" t="s">
        <v>2619</v>
      </c>
      <c r="C2643" s="55" t="s">
        <v>7577</v>
      </c>
      <c r="D2643" s="58" t="s">
        <v>9692</v>
      </c>
      <c r="E2643" s="26" t="s">
        <v>9726</v>
      </c>
      <c r="F2643" s="42"/>
      <c r="G2643" s="102"/>
    </row>
    <row r="2644" spans="1:7">
      <c r="A2644" s="55" t="s">
        <v>2620</v>
      </c>
      <c r="B2644" s="56" t="s">
        <v>2620</v>
      </c>
      <c r="C2644" s="55" t="s">
        <v>7578</v>
      </c>
      <c r="D2644" s="58" t="s">
        <v>3606</v>
      </c>
      <c r="E2644" s="26" t="s">
        <v>9726</v>
      </c>
      <c r="F2644" s="14" t="s">
        <v>10122</v>
      </c>
      <c r="G2644" s="39"/>
    </row>
    <row r="2645" spans="1:7">
      <c r="A2645" s="61" t="s">
        <v>2621</v>
      </c>
      <c r="B2645" s="61" t="s">
        <v>2621</v>
      </c>
      <c r="C2645" s="60" t="s">
        <v>7579</v>
      </c>
      <c r="D2645" s="59" t="s">
        <v>962</v>
      </c>
      <c r="E2645" s="26" t="s">
        <v>9726</v>
      </c>
      <c r="F2645" s="14" t="s">
        <v>11442</v>
      </c>
      <c r="G2645" s="103"/>
    </row>
    <row r="2646" spans="1:7">
      <c r="A2646" s="55" t="s">
        <v>2622</v>
      </c>
      <c r="B2646" s="56" t="s">
        <v>2622</v>
      </c>
      <c r="C2646" s="55" t="s">
        <v>7580</v>
      </c>
      <c r="D2646" s="58" t="s">
        <v>9692</v>
      </c>
      <c r="E2646" s="26" t="s">
        <v>9726</v>
      </c>
      <c r="F2646" s="14" t="s">
        <v>11443</v>
      </c>
      <c r="G2646" s="63"/>
    </row>
    <row r="2647" spans="1:7">
      <c r="A2647" s="55" t="s">
        <v>2623</v>
      </c>
      <c r="B2647" s="56" t="s">
        <v>2623</v>
      </c>
      <c r="C2647" s="55" t="s">
        <v>7581</v>
      </c>
      <c r="D2647" s="58" t="s">
        <v>250</v>
      </c>
      <c r="E2647" s="26" t="s">
        <v>9726</v>
      </c>
      <c r="F2647" s="14" t="s">
        <v>11444</v>
      </c>
      <c r="G2647" s="39"/>
    </row>
    <row r="2648" spans="1:7">
      <c r="A2648" s="55" t="s">
        <v>2624</v>
      </c>
      <c r="B2648" s="56" t="s">
        <v>2624</v>
      </c>
      <c r="C2648" s="55" t="s">
        <v>7582</v>
      </c>
      <c r="D2648" s="58" t="s">
        <v>9705</v>
      </c>
      <c r="E2648" s="26" t="s">
        <v>9726</v>
      </c>
      <c r="F2648" s="14" t="s">
        <v>9831</v>
      </c>
      <c r="G2648" s="63"/>
    </row>
    <row r="2649" spans="1:7">
      <c r="A2649" s="61" t="s">
        <v>2625</v>
      </c>
      <c r="B2649" s="61" t="s">
        <v>2625</v>
      </c>
      <c r="C2649" s="60" t="s">
        <v>7583</v>
      </c>
      <c r="D2649" s="59" t="s">
        <v>962</v>
      </c>
      <c r="E2649" s="26" t="s">
        <v>9726</v>
      </c>
      <c r="F2649" s="14" t="s">
        <v>11445</v>
      </c>
      <c r="G2649" s="103"/>
    </row>
    <row r="2650" spans="1:7">
      <c r="A2650" s="61" t="s">
        <v>2626</v>
      </c>
      <c r="B2650" s="61" t="s">
        <v>2626</v>
      </c>
      <c r="C2650" s="60" t="s">
        <v>7584</v>
      </c>
      <c r="D2650" s="59" t="s">
        <v>962</v>
      </c>
      <c r="E2650" s="26" t="s">
        <v>9726</v>
      </c>
      <c r="F2650" s="74"/>
      <c r="G2650" s="103"/>
    </row>
    <row r="2651" spans="1:7">
      <c r="A2651" s="55" t="s">
        <v>2627</v>
      </c>
      <c r="B2651" s="56" t="s">
        <v>2627</v>
      </c>
      <c r="C2651" s="55" t="s">
        <v>7585</v>
      </c>
      <c r="D2651" s="58" t="s">
        <v>714</v>
      </c>
      <c r="E2651" s="26" t="s">
        <v>9726</v>
      </c>
      <c r="F2651" s="14" t="s">
        <v>11446</v>
      </c>
      <c r="G2651" s="59" t="s">
        <v>11</v>
      </c>
    </row>
    <row r="2652" spans="1:7">
      <c r="A2652" s="55" t="s">
        <v>2628</v>
      </c>
      <c r="B2652" s="56" t="s">
        <v>2628</v>
      </c>
      <c r="C2652" s="55" t="s">
        <v>7586</v>
      </c>
      <c r="D2652" s="58" t="s">
        <v>9699</v>
      </c>
      <c r="E2652" s="26" t="s">
        <v>9726</v>
      </c>
      <c r="F2652" s="14" t="s">
        <v>11447</v>
      </c>
      <c r="G2652" s="74"/>
    </row>
    <row r="2653" spans="1:7">
      <c r="A2653" s="61" t="s">
        <v>2629</v>
      </c>
      <c r="B2653" s="61" t="s">
        <v>2629</v>
      </c>
      <c r="C2653" s="60" t="s">
        <v>6937</v>
      </c>
      <c r="D2653" s="59" t="s">
        <v>9692</v>
      </c>
      <c r="E2653" s="26" t="s">
        <v>9726</v>
      </c>
      <c r="F2653" s="14" t="s">
        <v>11022</v>
      </c>
      <c r="G2653" s="74"/>
    </row>
    <row r="2654" spans="1:7">
      <c r="A2654" s="55" t="s">
        <v>2630</v>
      </c>
      <c r="B2654" s="56" t="s">
        <v>2630</v>
      </c>
      <c r="C2654" s="55" t="s">
        <v>7587</v>
      </c>
      <c r="D2654" s="58" t="s">
        <v>9700</v>
      </c>
      <c r="E2654" s="30" t="s">
        <v>9727</v>
      </c>
      <c r="F2654" s="14" t="s">
        <v>11448</v>
      </c>
      <c r="G2654" s="39"/>
    </row>
    <row r="2655" spans="1:7">
      <c r="A2655" s="55" t="s">
        <v>2631</v>
      </c>
      <c r="B2655" s="56" t="s">
        <v>2631</v>
      </c>
      <c r="C2655" s="55" t="s">
        <v>7588</v>
      </c>
      <c r="D2655" s="58" t="s">
        <v>962</v>
      </c>
      <c r="E2655" s="26" t="s">
        <v>9726</v>
      </c>
      <c r="F2655" s="42"/>
      <c r="G2655" s="102"/>
    </row>
    <row r="2656" spans="1:7">
      <c r="A2656" s="55" t="s">
        <v>2632</v>
      </c>
      <c r="B2656" s="56" t="s">
        <v>2632</v>
      </c>
      <c r="C2656" s="55" t="s">
        <v>7589</v>
      </c>
      <c r="D2656" s="58" t="s">
        <v>1842</v>
      </c>
      <c r="E2656" s="26" t="s">
        <v>9726</v>
      </c>
      <c r="F2656" s="14" t="s">
        <v>11449</v>
      </c>
      <c r="G2656" s="50"/>
    </row>
    <row r="2657" spans="1:7">
      <c r="A2657" s="56" t="s">
        <v>2633</v>
      </c>
      <c r="B2657" s="56" t="s">
        <v>2633</v>
      </c>
      <c r="C2657" s="55" t="s">
        <v>7590</v>
      </c>
      <c r="D2657" s="58" t="s">
        <v>9698</v>
      </c>
      <c r="E2657" s="26" t="s">
        <v>9726</v>
      </c>
      <c r="F2657" s="14" t="s">
        <v>11450</v>
      </c>
      <c r="G2657" s="102"/>
    </row>
    <row r="2658" spans="1:7">
      <c r="A2658" s="56" t="s">
        <v>2634</v>
      </c>
      <c r="B2658" s="56" t="s">
        <v>2634</v>
      </c>
      <c r="C2658" s="55" t="s">
        <v>7591</v>
      </c>
      <c r="D2658" s="58" t="s">
        <v>9698</v>
      </c>
      <c r="E2658" s="26" t="s">
        <v>9726</v>
      </c>
      <c r="F2658" s="62"/>
      <c r="G2658" s="102"/>
    </row>
    <row r="2659" spans="1:7">
      <c r="A2659" s="55" t="s">
        <v>2635</v>
      </c>
      <c r="B2659" s="56" t="s">
        <v>2635</v>
      </c>
      <c r="C2659" s="55" t="s">
        <v>7592</v>
      </c>
      <c r="D2659" s="58" t="s">
        <v>1842</v>
      </c>
      <c r="E2659" s="26" t="s">
        <v>9726</v>
      </c>
      <c r="F2659" s="14" t="s">
        <v>11451</v>
      </c>
      <c r="G2659" s="39"/>
    </row>
    <row r="2660" spans="1:7">
      <c r="A2660" s="61" t="s">
        <v>2636</v>
      </c>
      <c r="B2660" s="61" t="s">
        <v>2636</v>
      </c>
      <c r="C2660" s="60" t="s">
        <v>7593</v>
      </c>
      <c r="D2660" s="59" t="s">
        <v>9698</v>
      </c>
      <c r="E2660" s="26" t="s">
        <v>9726</v>
      </c>
      <c r="F2660" s="74"/>
      <c r="G2660" s="103"/>
    </row>
    <row r="2661" spans="1:7">
      <c r="A2661" s="61" t="s">
        <v>2637</v>
      </c>
      <c r="B2661" s="61" t="s">
        <v>2637</v>
      </c>
      <c r="C2661" s="60" t="s">
        <v>7594</v>
      </c>
      <c r="D2661" s="58" t="s">
        <v>9694</v>
      </c>
      <c r="E2661" s="26" t="s">
        <v>9726</v>
      </c>
      <c r="F2661" s="14" t="s">
        <v>11452</v>
      </c>
      <c r="G2661" s="103"/>
    </row>
    <row r="2662" spans="1:7">
      <c r="A2662" s="55" t="s">
        <v>2638</v>
      </c>
      <c r="B2662" s="56" t="s">
        <v>2638</v>
      </c>
      <c r="C2662" s="55" t="s">
        <v>7595</v>
      </c>
      <c r="D2662" s="58" t="s">
        <v>714</v>
      </c>
      <c r="E2662" s="26" t="s">
        <v>9726</v>
      </c>
      <c r="F2662" s="14" t="s">
        <v>11453</v>
      </c>
      <c r="G2662" s="102" t="s">
        <v>11</v>
      </c>
    </row>
    <row r="2663" spans="1:7">
      <c r="A2663" s="55" t="s">
        <v>2639</v>
      </c>
      <c r="B2663" s="56" t="s">
        <v>2639</v>
      </c>
      <c r="C2663" s="55" t="s">
        <v>7596</v>
      </c>
      <c r="D2663" s="58" t="s">
        <v>399</v>
      </c>
      <c r="E2663" s="26" t="s">
        <v>9726</v>
      </c>
      <c r="F2663" s="14" t="s">
        <v>11454</v>
      </c>
      <c r="G2663" s="63"/>
    </row>
    <row r="2664" spans="1:7">
      <c r="A2664" s="55" t="s">
        <v>2640</v>
      </c>
      <c r="B2664" s="56" t="s">
        <v>2640</v>
      </c>
      <c r="C2664" s="55" t="s">
        <v>7597</v>
      </c>
      <c r="D2664" s="58" t="s">
        <v>1505</v>
      </c>
      <c r="E2664" s="26" t="s">
        <v>9726</v>
      </c>
      <c r="F2664" s="62"/>
      <c r="G2664" s="74"/>
    </row>
    <row r="2665" spans="1:7">
      <c r="A2665" s="55" t="s">
        <v>2641</v>
      </c>
      <c r="B2665" s="56" t="s">
        <v>2641</v>
      </c>
      <c r="C2665" s="55" t="s">
        <v>7598</v>
      </c>
      <c r="D2665" s="58" t="s">
        <v>1842</v>
      </c>
      <c r="E2665" s="26" t="s">
        <v>9726</v>
      </c>
      <c r="F2665" s="14" t="s">
        <v>11455</v>
      </c>
      <c r="G2665" s="102"/>
    </row>
    <row r="2666" spans="1:7">
      <c r="A2666" s="55" t="s">
        <v>2642</v>
      </c>
      <c r="B2666" s="56" t="s">
        <v>2642</v>
      </c>
      <c r="C2666" s="55" t="s">
        <v>7599</v>
      </c>
      <c r="D2666" s="58" t="s">
        <v>399</v>
      </c>
      <c r="E2666" s="26" t="s">
        <v>9726</v>
      </c>
      <c r="F2666" s="14" t="s">
        <v>11456</v>
      </c>
      <c r="G2666" s="102"/>
    </row>
    <row r="2667" spans="1:7">
      <c r="A2667" s="55" t="s">
        <v>2643</v>
      </c>
      <c r="B2667" s="56" t="s">
        <v>4883</v>
      </c>
      <c r="C2667" s="55" t="s">
        <v>7600</v>
      </c>
      <c r="D2667" s="58" t="s">
        <v>962</v>
      </c>
      <c r="E2667" s="26" t="s">
        <v>9726</v>
      </c>
      <c r="F2667" s="14" t="s">
        <v>11457</v>
      </c>
      <c r="G2667" s="74"/>
    </row>
    <row r="2668" spans="1:7">
      <c r="A2668" s="55" t="s">
        <v>2644</v>
      </c>
      <c r="B2668" s="56" t="s">
        <v>2644</v>
      </c>
      <c r="C2668" s="55" t="s">
        <v>7601</v>
      </c>
      <c r="D2668" s="58" t="s">
        <v>9699</v>
      </c>
      <c r="E2668" s="26" t="s">
        <v>9726</v>
      </c>
      <c r="F2668" s="14" t="s">
        <v>11458</v>
      </c>
      <c r="G2668" s="74"/>
    </row>
    <row r="2669" spans="1:7">
      <c r="A2669" s="55" t="s">
        <v>2645</v>
      </c>
      <c r="B2669" s="56" t="s">
        <v>2645</v>
      </c>
      <c r="C2669" s="55" t="s">
        <v>7602</v>
      </c>
      <c r="D2669" s="58" t="s">
        <v>9697</v>
      </c>
      <c r="E2669" s="26" t="s">
        <v>9726</v>
      </c>
      <c r="F2669" s="14" t="s">
        <v>11459</v>
      </c>
      <c r="G2669" s="102"/>
    </row>
    <row r="2670" spans="1:7">
      <c r="A2670" s="55" t="s">
        <v>2646</v>
      </c>
      <c r="B2670" s="56" t="s">
        <v>2646</v>
      </c>
      <c r="C2670" s="55" t="s">
        <v>7603</v>
      </c>
      <c r="D2670" s="58" t="s">
        <v>9692</v>
      </c>
      <c r="E2670" s="26" t="s">
        <v>9726</v>
      </c>
      <c r="F2670" s="14" t="s">
        <v>11458</v>
      </c>
      <c r="G2670" s="74"/>
    </row>
    <row r="2671" spans="1:7">
      <c r="A2671" s="55" t="s">
        <v>2647</v>
      </c>
      <c r="B2671" s="56" t="s">
        <v>2647</v>
      </c>
      <c r="C2671" s="55" t="s">
        <v>7604</v>
      </c>
      <c r="D2671" s="58" t="s">
        <v>962</v>
      </c>
      <c r="E2671" s="26" t="s">
        <v>9726</v>
      </c>
      <c r="F2671" s="14" t="s">
        <v>11460</v>
      </c>
      <c r="G2671" s="74"/>
    </row>
    <row r="2672" spans="1:7">
      <c r="A2672" s="55" t="s">
        <v>2648</v>
      </c>
      <c r="B2672" s="56" t="s">
        <v>2648</v>
      </c>
      <c r="C2672" s="55" t="s">
        <v>7605</v>
      </c>
      <c r="D2672" s="58" t="s">
        <v>3704</v>
      </c>
      <c r="E2672" s="26" t="s">
        <v>9726</v>
      </c>
      <c r="F2672" s="14" t="s">
        <v>11461</v>
      </c>
      <c r="G2672" s="102"/>
    </row>
    <row r="2673" spans="1:7">
      <c r="A2673" s="55" t="s">
        <v>2649</v>
      </c>
      <c r="B2673" s="56" t="s">
        <v>2649</v>
      </c>
      <c r="C2673" s="55" t="s">
        <v>7606</v>
      </c>
      <c r="D2673" s="58" t="s">
        <v>962</v>
      </c>
      <c r="E2673" s="26" t="s">
        <v>9726</v>
      </c>
      <c r="F2673" s="62"/>
      <c r="G2673" s="63"/>
    </row>
    <row r="2674" spans="1:7">
      <c r="A2674" s="55" t="s">
        <v>2650</v>
      </c>
      <c r="B2674" s="56" t="s">
        <v>2650</v>
      </c>
      <c r="C2674" s="55" t="s">
        <v>7607</v>
      </c>
      <c r="D2674" s="58" t="s">
        <v>962</v>
      </c>
      <c r="E2674" s="26" t="s">
        <v>9726</v>
      </c>
      <c r="F2674" s="14" t="s">
        <v>11462</v>
      </c>
      <c r="G2674" s="74"/>
    </row>
    <row r="2675" spans="1:7">
      <c r="A2675" s="60" t="s">
        <v>2651</v>
      </c>
      <c r="B2675" s="61" t="s">
        <v>2651</v>
      </c>
      <c r="C2675" s="60" t="s">
        <v>7608</v>
      </c>
      <c r="D2675" s="58" t="s">
        <v>3606</v>
      </c>
      <c r="E2675" s="23" t="s">
        <v>9725</v>
      </c>
      <c r="F2675" s="14" t="s">
        <v>11463</v>
      </c>
      <c r="G2675" s="74"/>
    </row>
    <row r="2676" spans="1:7">
      <c r="A2676" s="55" t="s">
        <v>2652</v>
      </c>
      <c r="B2676" s="56" t="s">
        <v>2652</v>
      </c>
      <c r="C2676" s="55" t="s">
        <v>7609</v>
      </c>
      <c r="D2676" s="58" t="s">
        <v>9694</v>
      </c>
      <c r="E2676" s="26" t="s">
        <v>9726</v>
      </c>
      <c r="F2676" s="62"/>
      <c r="G2676" s="74"/>
    </row>
    <row r="2677" spans="1:7">
      <c r="A2677" s="55" t="s">
        <v>2653</v>
      </c>
      <c r="B2677" s="56" t="s">
        <v>4884</v>
      </c>
      <c r="C2677" s="55" t="s">
        <v>7610</v>
      </c>
      <c r="D2677" s="58" t="s">
        <v>9694</v>
      </c>
      <c r="E2677" s="26" t="s">
        <v>9726</v>
      </c>
      <c r="F2677" s="14" t="s">
        <v>11464</v>
      </c>
      <c r="G2677" s="63"/>
    </row>
    <row r="2678" spans="1:7">
      <c r="A2678" s="55" t="s">
        <v>2654</v>
      </c>
      <c r="B2678" s="56" t="s">
        <v>2654</v>
      </c>
      <c r="C2678" s="55" t="s">
        <v>7611</v>
      </c>
      <c r="D2678" s="58" t="s">
        <v>9694</v>
      </c>
      <c r="E2678" s="26" t="s">
        <v>9726</v>
      </c>
      <c r="F2678" s="14" t="s">
        <v>11465</v>
      </c>
      <c r="G2678" s="63"/>
    </row>
    <row r="2679" spans="1:7">
      <c r="A2679" s="61" t="s">
        <v>2655</v>
      </c>
      <c r="B2679" s="61" t="s">
        <v>2655</v>
      </c>
      <c r="C2679" s="60" t="s">
        <v>7612</v>
      </c>
      <c r="D2679" s="59" t="s">
        <v>9694</v>
      </c>
      <c r="E2679" s="26" t="s">
        <v>9726</v>
      </c>
      <c r="F2679" s="14" t="s">
        <v>11466</v>
      </c>
      <c r="G2679" s="103"/>
    </row>
    <row r="2680" spans="1:7">
      <c r="A2680" s="55" t="s">
        <v>2656</v>
      </c>
      <c r="B2680" s="56" t="s">
        <v>2656</v>
      </c>
      <c r="C2680" s="55" t="s">
        <v>7613</v>
      </c>
      <c r="D2680" s="58" t="s">
        <v>9692</v>
      </c>
      <c r="E2680" s="26" t="s">
        <v>9726</v>
      </c>
      <c r="F2680" s="14" t="s">
        <v>11467</v>
      </c>
      <c r="G2680" s="102"/>
    </row>
    <row r="2681" spans="1:7">
      <c r="A2681" s="55" t="s">
        <v>2657</v>
      </c>
      <c r="B2681" s="56" t="s">
        <v>2657</v>
      </c>
      <c r="C2681" s="55" t="s">
        <v>7614</v>
      </c>
      <c r="D2681" s="58" t="s">
        <v>9692</v>
      </c>
      <c r="E2681" s="26" t="s">
        <v>9726</v>
      </c>
      <c r="F2681" s="14" t="s">
        <v>11461</v>
      </c>
      <c r="G2681" s="102"/>
    </row>
    <row r="2682" spans="1:7">
      <c r="A2682" s="61" t="s">
        <v>2658</v>
      </c>
      <c r="B2682" s="61" t="s">
        <v>2658</v>
      </c>
      <c r="C2682" s="60" t="s">
        <v>7615</v>
      </c>
      <c r="D2682" s="59" t="s">
        <v>9692</v>
      </c>
      <c r="E2682" s="26" t="s">
        <v>9726</v>
      </c>
      <c r="F2682" s="14" t="s">
        <v>11468</v>
      </c>
      <c r="G2682" s="103"/>
    </row>
    <row r="2683" spans="1:7">
      <c r="A2683" s="55" t="s">
        <v>12848</v>
      </c>
      <c r="B2683" s="56" t="s">
        <v>12848</v>
      </c>
      <c r="C2683" s="55" t="s">
        <v>12849</v>
      </c>
      <c r="D2683" s="58" t="s">
        <v>1320</v>
      </c>
      <c r="E2683" s="26" t="s">
        <v>9726</v>
      </c>
      <c r="F2683" s="14" t="s">
        <v>12973</v>
      </c>
      <c r="G2683" s="63"/>
    </row>
    <row r="2684" spans="1:7">
      <c r="A2684" s="61" t="s">
        <v>2659</v>
      </c>
      <c r="B2684" s="61" t="s">
        <v>2659</v>
      </c>
      <c r="C2684" s="60" t="s">
        <v>7616</v>
      </c>
      <c r="D2684" s="59" t="s">
        <v>1320</v>
      </c>
      <c r="E2684" s="26" t="s">
        <v>9726</v>
      </c>
      <c r="F2684" s="14" t="s">
        <v>11469</v>
      </c>
      <c r="G2684" s="103"/>
    </row>
    <row r="2685" spans="1:7">
      <c r="A2685" s="55" t="s">
        <v>2660</v>
      </c>
      <c r="B2685" s="56" t="s">
        <v>2660</v>
      </c>
      <c r="C2685" s="55" t="s">
        <v>7617</v>
      </c>
      <c r="D2685" s="58" t="s">
        <v>9697</v>
      </c>
      <c r="E2685" s="30" t="s">
        <v>9727</v>
      </c>
      <c r="F2685" s="14" t="s">
        <v>9894</v>
      </c>
      <c r="G2685" s="50"/>
    </row>
    <row r="2686" spans="1:7">
      <c r="A2686" s="61" t="s">
        <v>2661</v>
      </c>
      <c r="B2686" s="61" t="s">
        <v>2661</v>
      </c>
      <c r="C2686" s="60" t="s">
        <v>7618</v>
      </c>
      <c r="D2686" s="59" t="s">
        <v>1150</v>
      </c>
      <c r="E2686" s="26" t="s">
        <v>9726</v>
      </c>
      <c r="F2686" s="14" t="s">
        <v>11470</v>
      </c>
      <c r="G2686" s="103"/>
    </row>
    <row r="2687" spans="1:7">
      <c r="A2687" s="55" t="s">
        <v>2662</v>
      </c>
      <c r="B2687" s="56" t="s">
        <v>2662</v>
      </c>
      <c r="C2687" s="55" t="s">
        <v>7619</v>
      </c>
      <c r="D2687" s="58" t="s">
        <v>9700</v>
      </c>
      <c r="E2687" s="26" t="s">
        <v>9726</v>
      </c>
      <c r="F2687" s="14" t="s">
        <v>11471</v>
      </c>
      <c r="G2687" s="50"/>
    </row>
    <row r="2688" spans="1:7">
      <c r="A2688" s="55" t="s">
        <v>2663</v>
      </c>
      <c r="B2688" s="56" t="s">
        <v>2663</v>
      </c>
      <c r="C2688" s="55" t="s">
        <v>7620</v>
      </c>
      <c r="D2688" s="58" t="s">
        <v>1842</v>
      </c>
      <c r="E2688" s="26" t="s">
        <v>9726</v>
      </c>
      <c r="F2688" s="14" t="s">
        <v>11472</v>
      </c>
      <c r="G2688" s="63"/>
    </row>
    <row r="2689" spans="1:7">
      <c r="A2689" s="55" t="s">
        <v>2664</v>
      </c>
      <c r="B2689" s="56" t="s">
        <v>2664</v>
      </c>
      <c r="C2689" s="55" t="s">
        <v>7621</v>
      </c>
      <c r="D2689" s="58" t="s">
        <v>962</v>
      </c>
      <c r="E2689" s="26" t="s">
        <v>9726</v>
      </c>
      <c r="F2689" s="14" t="s">
        <v>11473</v>
      </c>
      <c r="G2689" s="39"/>
    </row>
    <row r="2690" spans="1:7">
      <c r="A2690" s="55" t="s">
        <v>2665</v>
      </c>
      <c r="B2690" s="56" t="s">
        <v>2665</v>
      </c>
      <c r="C2690" s="55" t="s">
        <v>7622</v>
      </c>
      <c r="D2690" s="58" t="s">
        <v>9700</v>
      </c>
      <c r="E2690" s="26" t="s">
        <v>9726</v>
      </c>
      <c r="F2690" s="42"/>
      <c r="G2690" s="74"/>
    </row>
    <row r="2691" spans="1:7">
      <c r="A2691" s="61" t="s">
        <v>2666</v>
      </c>
      <c r="B2691" s="61" t="s">
        <v>2666</v>
      </c>
      <c r="C2691" s="60" t="s">
        <v>7623</v>
      </c>
      <c r="D2691" s="58" t="s">
        <v>962</v>
      </c>
      <c r="E2691" s="23" t="s">
        <v>9725</v>
      </c>
      <c r="F2691" s="74" t="s">
        <v>11473</v>
      </c>
      <c r="G2691" s="74"/>
    </row>
    <row r="2692" spans="1:7">
      <c r="A2692" s="61" t="s">
        <v>2667</v>
      </c>
      <c r="B2692" s="61" t="s">
        <v>2667</v>
      </c>
      <c r="C2692" s="60" t="s">
        <v>7624</v>
      </c>
      <c r="D2692" s="58" t="s">
        <v>9692</v>
      </c>
      <c r="E2692" s="26" t="s">
        <v>9726</v>
      </c>
      <c r="F2692" s="14" t="s">
        <v>11474</v>
      </c>
      <c r="G2692" s="105"/>
    </row>
    <row r="2693" spans="1:7">
      <c r="A2693" s="55" t="s">
        <v>2668</v>
      </c>
      <c r="B2693" s="56" t="s">
        <v>2668</v>
      </c>
      <c r="C2693" s="55" t="s">
        <v>7625</v>
      </c>
      <c r="D2693" s="58" t="s">
        <v>962</v>
      </c>
      <c r="E2693" s="26" t="s">
        <v>9726</v>
      </c>
      <c r="F2693" s="14" t="s">
        <v>11475</v>
      </c>
      <c r="G2693" s="63"/>
    </row>
    <row r="2694" spans="1:7">
      <c r="A2694" s="55" t="s">
        <v>2669</v>
      </c>
      <c r="B2694" s="56" t="s">
        <v>2669</v>
      </c>
      <c r="C2694" s="55" t="s">
        <v>7626</v>
      </c>
      <c r="D2694" s="58" t="s">
        <v>962</v>
      </c>
      <c r="E2694" s="26" t="s">
        <v>9726</v>
      </c>
      <c r="F2694" s="42"/>
      <c r="G2694" s="74"/>
    </row>
    <row r="2695" spans="1:7">
      <c r="A2695" s="61" t="s">
        <v>2670</v>
      </c>
      <c r="B2695" s="61" t="s">
        <v>2670</v>
      </c>
      <c r="C2695" s="60" t="s">
        <v>7627</v>
      </c>
      <c r="D2695" s="59" t="s">
        <v>1505</v>
      </c>
      <c r="E2695" s="26" t="s">
        <v>9726</v>
      </c>
      <c r="F2695" s="74"/>
      <c r="G2695" s="103"/>
    </row>
    <row r="2696" spans="1:7">
      <c r="A2696" s="55" t="s">
        <v>2671</v>
      </c>
      <c r="B2696" s="56" t="s">
        <v>2671</v>
      </c>
      <c r="C2696" s="55" t="s">
        <v>7628</v>
      </c>
      <c r="D2696" s="58" t="s">
        <v>3448</v>
      </c>
      <c r="E2696" s="26" t="s">
        <v>9726</v>
      </c>
      <c r="F2696" s="14" t="s">
        <v>11476</v>
      </c>
      <c r="G2696" s="101" t="s">
        <v>11</v>
      </c>
    </row>
    <row r="2697" spans="1:7">
      <c r="A2697" s="61" t="s">
        <v>2672</v>
      </c>
      <c r="B2697" s="61" t="s">
        <v>2672</v>
      </c>
      <c r="C2697" s="60" t="s">
        <v>7629</v>
      </c>
      <c r="D2697" s="59" t="s">
        <v>1320</v>
      </c>
      <c r="E2697" s="26" t="s">
        <v>9726</v>
      </c>
      <c r="F2697" s="14" t="s">
        <v>11477</v>
      </c>
      <c r="G2697" s="103"/>
    </row>
    <row r="2698" spans="1:7">
      <c r="A2698" s="55" t="s">
        <v>2673</v>
      </c>
      <c r="B2698" s="56" t="s">
        <v>2673</v>
      </c>
      <c r="C2698" s="55" t="s">
        <v>7630</v>
      </c>
      <c r="D2698" s="58" t="s">
        <v>9695</v>
      </c>
      <c r="E2698" s="26" t="s">
        <v>9726</v>
      </c>
      <c r="F2698" s="62"/>
      <c r="G2698" s="63"/>
    </row>
    <row r="2699" spans="1:7">
      <c r="A2699" s="60" t="s">
        <v>2674</v>
      </c>
      <c r="B2699" s="61" t="s">
        <v>2674</v>
      </c>
      <c r="C2699" s="60" t="s">
        <v>7631</v>
      </c>
      <c r="D2699" s="58" t="s">
        <v>9694</v>
      </c>
      <c r="E2699" s="23" t="s">
        <v>9725</v>
      </c>
      <c r="F2699" s="62"/>
      <c r="G2699" s="74"/>
    </row>
    <row r="2700" spans="1:7">
      <c r="A2700" s="61" t="s">
        <v>2675</v>
      </c>
      <c r="B2700" s="61" t="s">
        <v>2675</v>
      </c>
      <c r="C2700" s="60" t="s">
        <v>7632</v>
      </c>
      <c r="D2700" s="58" t="s">
        <v>1505</v>
      </c>
      <c r="E2700" s="26" t="s">
        <v>9726</v>
      </c>
      <c r="F2700" s="14" t="s">
        <v>11478</v>
      </c>
      <c r="G2700" s="74"/>
    </row>
    <row r="2701" spans="1:7">
      <c r="A2701" s="55" t="s">
        <v>2676</v>
      </c>
      <c r="B2701" s="56" t="s">
        <v>2676</v>
      </c>
      <c r="C2701" s="55" t="s">
        <v>7633</v>
      </c>
      <c r="D2701" s="58" t="s">
        <v>962</v>
      </c>
      <c r="E2701" s="26" t="s">
        <v>9726</v>
      </c>
      <c r="F2701" s="14" t="s">
        <v>11479</v>
      </c>
      <c r="G2701" s="74"/>
    </row>
    <row r="2702" spans="1:7">
      <c r="A2702" s="63" t="s">
        <v>2677</v>
      </c>
      <c r="B2702" s="63" t="s">
        <v>2677</v>
      </c>
      <c r="C2702" s="64" t="s">
        <v>7634</v>
      </c>
      <c r="D2702" s="58" t="s">
        <v>962</v>
      </c>
      <c r="E2702" s="26" t="s">
        <v>9726</v>
      </c>
      <c r="F2702" s="74"/>
      <c r="G2702" s="105"/>
    </row>
    <row r="2703" spans="1:7">
      <c r="A2703" s="55" t="s">
        <v>2678</v>
      </c>
      <c r="B2703" s="56" t="s">
        <v>2678</v>
      </c>
      <c r="C2703" s="55" t="s">
        <v>7635</v>
      </c>
      <c r="D2703" s="58" t="s">
        <v>9694</v>
      </c>
      <c r="E2703" s="26" t="s">
        <v>9726</v>
      </c>
      <c r="F2703" s="62"/>
      <c r="G2703" s="74"/>
    </row>
    <row r="2704" spans="1:7">
      <c r="A2704" s="55" t="s">
        <v>2679</v>
      </c>
      <c r="B2704" s="56" t="s">
        <v>2679</v>
      </c>
      <c r="C2704" s="55" t="s">
        <v>7636</v>
      </c>
      <c r="D2704" s="58" t="s">
        <v>3606</v>
      </c>
      <c r="E2704" s="26" t="s">
        <v>9726</v>
      </c>
      <c r="F2704" s="14" t="s">
        <v>11480</v>
      </c>
      <c r="G2704" s="39"/>
    </row>
    <row r="2705" spans="1:7">
      <c r="A2705" s="60" t="s">
        <v>2680</v>
      </c>
      <c r="B2705" s="61" t="s">
        <v>2680</v>
      </c>
      <c r="C2705" s="60" t="s">
        <v>7637</v>
      </c>
      <c r="D2705" s="58" t="s">
        <v>9702</v>
      </c>
      <c r="E2705" s="23" t="s">
        <v>9725</v>
      </c>
      <c r="F2705" s="14" t="s">
        <v>11277</v>
      </c>
      <c r="G2705" s="39"/>
    </row>
    <row r="2706" spans="1:7">
      <c r="A2706" s="55" t="s">
        <v>2681</v>
      </c>
      <c r="B2706" s="56" t="s">
        <v>2681</v>
      </c>
      <c r="C2706" s="55" t="s">
        <v>7638</v>
      </c>
      <c r="D2706" s="58" t="s">
        <v>962</v>
      </c>
      <c r="E2706" s="26" t="s">
        <v>9726</v>
      </c>
      <c r="F2706" s="14" t="s">
        <v>11481</v>
      </c>
      <c r="G2706" s="74"/>
    </row>
    <row r="2707" spans="1:7">
      <c r="A2707" s="55" t="s">
        <v>2682</v>
      </c>
      <c r="B2707" s="56" t="s">
        <v>2682</v>
      </c>
      <c r="C2707" s="55" t="s">
        <v>7639</v>
      </c>
      <c r="D2707" s="58" t="s">
        <v>962</v>
      </c>
      <c r="E2707" s="26" t="s">
        <v>9726</v>
      </c>
      <c r="F2707" s="14" t="s">
        <v>11482</v>
      </c>
      <c r="G2707" s="102"/>
    </row>
    <row r="2708" spans="1:7">
      <c r="A2708" s="55" t="s">
        <v>2683</v>
      </c>
      <c r="B2708" s="56" t="s">
        <v>2683</v>
      </c>
      <c r="C2708" s="55" t="s">
        <v>7640</v>
      </c>
      <c r="D2708" s="58" t="s">
        <v>3704</v>
      </c>
      <c r="E2708" s="26" t="s">
        <v>9726</v>
      </c>
      <c r="F2708" s="14" t="s">
        <v>11483</v>
      </c>
      <c r="G2708" s="74"/>
    </row>
    <row r="2709" spans="1:7">
      <c r="A2709" s="55" t="s">
        <v>2684</v>
      </c>
      <c r="B2709" s="56" t="s">
        <v>2684</v>
      </c>
      <c r="C2709" s="55" t="s">
        <v>7641</v>
      </c>
      <c r="D2709" s="58" t="s">
        <v>3704</v>
      </c>
      <c r="E2709" s="26" t="s">
        <v>9726</v>
      </c>
      <c r="F2709" s="14" t="s">
        <v>11484</v>
      </c>
      <c r="G2709" s="102"/>
    </row>
    <row r="2710" spans="1:7">
      <c r="A2710" s="55" t="s">
        <v>2685</v>
      </c>
      <c r="B2710" s="56" t="s">
        <v>2685</v>
      </c>
      <c r="C2710" s="55" t="s">
        <v>7642</v>
      </c>
      <c r="D2710" s="58" t="s">
        <v>962</v>
      </c>
      <c r="E2710" s="26" t="s">
        <v>9726</v>
      </c>
      <c r="F2710" s="14" t="s">
        <v>11485</v>
      </c>
      <c r="G2710" s="39"/>
    </row>
    <row r="2711" spans="1:7">
      <c r="A2711" s="55" t="s">
        <v>2686</v>
      </c>
      <c r="B2711" s="56" t="s">
        <v>2686</v>
      </c>
      <c r="C2711" s="55" t="s">
        <v>7643</v>
      </c>
      <c r="D2711" s="58" t="s">
        <v>1320</v>
      </c>
      <c r="E2711" s="26" t="s">
        <v>9726</v>
      </c>
      <c r="F2711" s="14" t="s">
        <v>11486</v>
      </c>
      <c r="G2711" s="102"/>
    </row>
    <row r="2712" spans="1:7">
      <c r="A2712" s="63" t="s">
        <v>2687</v>
      </c>
      <c r="B2712" s="63" t="s">
        <v>2687</v>
      </c>
      <c r="C2712" s="64" t="s">
        <v>7644</v>
      </c>
      <c r="D2712" s="58" t="s">
        <v>9697</v>
      </c>
      <c r="E2712" s="26" t="s">
        <v>9726</v>
      </c>
      <c r="F2712" s="14" t="s">
        <v>11487</v>
      </c>
      <c r="G2712" s="74"/>
    </row>
    <row r="2713" spans="1:7">
      <c r="A2713" s="56" t="s">
        <v>2688</v>
      </c>
      <c r="B2713" s="56" t="s">
        <v>4885</v>
      </c>
      <c r="C2713" s="55" t="s">
        <v>7645</v>
      </c>
      <c r="D2713" s="58" t="s">
        <v>714</v>
      </c>
      <c r="E2713" s="26" t="s">
        <v>9726</v>
      </c>
      <c r="F2713" s="14" t="s">
        <v>11488</v>
      </c>
      <c r="G2713" s="59" t="s">
        <v>11</v>
      </c>
    </row>
    <row r="2714" spans="1:7">
      <c r="A2714" s="61" t="s">
        <v>2689</v>
      </c>
      <c r="B2714" s="61" t="s">
        <v>2689</v>
      </c>
      <c r="C2714" s="60" t="s">
        <v>7646</v>
      </c>
      <c r="D2714" s="58" t="s">
        <v>9694</v>
      </c>
      <c r="E2714" s="26" t="s">
        <v>9726</v>
      </c>
      <c r="F2714" s="74"/>
      <c r="G2714" s="103"/>
    </row>
    <row r="2715" spans="1:7">
      <c r="A2715" s="56" t="s">
        <v>2690</v>
      </c>
      <c r="B2715" s="56" t="s">
        <v>2690</v>
      </c>
      <c r="C2715" s="55" t="s">
        <v>7647</v>
      </c>
      <c r="D2715" s="58" t="s">
        <v>1842</v>
      </c>
      <c r="E2715" s="26" t="s">
        <v>9726</v>
      </c>
      <c r="F2715" s="14" t="s">
        <v>11489</v>
      </c>
      <c r="G2715" s="74"/>
    </row>
    <row r="2716" spans="1:7">
      <c r="A2716" s="55" t="s">
        <v>2691</v>
      </c>
      <c r="B2716" s="56" t="s">
        <v>2691</v>
      </c>
      <c r="C2716" s="55" t="s">
        <v>7648</v>
      </c>
      <c r="D2716" s="58" t="s">
        <v>9692</v>
      </c>
      <c r="E2716" s="23" t="s">
        <v>9725</v>
      </c>
      <c r="F2716" s="14" t="s">
        <v>11490</v>
      </c>
      <c r="G2716" s="63"/>
    </row>
    <row r="2717" spans="1:7">
      <c r="A2717" s="55" t="s">
        <v>2692</v>
      </c>
      <c r="B2717" s="56" t="s">
        <v>2692</v>
      </c>
      <c r="C2717" s="55" t="s">
        <v>7649</v>
      </c>
      <c r="D2717" s="58" t="s">
        <v>9694</v>
      </c>
      <c r="E2717" s="26" t="s">
        <v>9726</v>
      </c>
      <c r="F2717" s="14" t="s">
        <v>11491</v>
      </c>
      <c r="G2717" s="74"/>
    </row>
    <row r="2718" spans="1:7">
      <c r="A2718" s="55" t="s">
        <v>2693</v>
      </c>
      <c r="B2718" s="56" t="s">
        <v>2693</v>
      </c>
      <c r="C2718" s="55" t="s">
        <v>7650</v>
      </c>
      <c r="D2718" s="58" t="s">
        <v>962</v>
      </c>
      <c r="E2718" s="26" t="s">
        <v>9726</v>
      </c>
      <c r="F2718" s="14" t="s">
        <v>11491</v>
      </c>
      <c r="G2718" s="102"/>
    </row>
    <row r="2719" spans="1:7">
      <c r="A2719" s="61" t="s">
        <v>2694</v>
      </c>
      <c r="B2719" s="61" t="s">
        <v>2694</v>
      </c>
      <c r="C2719" s="60" t="s">
        <v>7651</v>
      </c>
      <c r="D2719" s="59" t="s">
        <v>9692</v>
      </c>
      <c r="E2719" s="26" t="s">
        <v>9726</v>
      </c>
      <c r="F2719" s="74"/>
      <c r="G2719" s="103"/>
    </row>
    <row r="2720" spans="1:7">
      <c r="A2720" s="55" t="s">
        <v>2695</v>
      </c>
      <c r="B2720" s="56" t="s">
        <v>2695</v>
      </c>
      <c r="C2720" s="55" t="s">
        <v>7652</v>
      </c>
      <c r="D2720" s="58" t="s">
        <v>9694</v>
      </c>
      <c r="E2720" s="26" t="s">
        <v>9726</v>
      </c>
      <c r="F2720" s="14" t="s">
        <v>11492</v>
      </c>
      <c r="G2720" s="63"/>
    </row>
    <row r="2721" spans="1:7">
      <c r="A2721" s="55" t="s">
        <v>2696</v>
      </c>
      <c r="B2721" s="56" t="s">
        <v>2696</v>
      </c>
      <c r="C2721" s="55" t="s">
        <v>7653</v>
      </c>
      <c r="D2721" s="58" t="s">
        <v>3606</v>
      </c>
      <c r="E2721" s="23" t="s">
        <v>9725</v>
      </c>
      <c r="F2721" s="14" t="s">
        <v>11493</v>
      </c>
      <c r="G2721" s="102"/>
    </row>
    <row r="2722" spans="1:7">
      <c r="A2722" s="61" t="s">
        <v>2697</v>
      </c>
      <c r="B2722" s="61" t="s">
        <v>2697</v>
      </c>
      <c r="C2722" s="60" t="s">
        <v>7654</v>
      </c>
      <c r="D2722" s="59" t="s">
        <v>1320</v>
      </c>
      <c r="E2722" s="26" t="s">
        <v>9726</v>
      </c>
      <c r="F2722" s="74"/>
      <c r="G2722" s="103"/>
    </row>
    <row r="2723" spans="1:7">
      <c r="A2723" s="55" t="s">
        <v>2698</v>
      </c>
      <c r="B2723" s="56" t="s">
        <v>2698</v>
      </c>
      <c r="C2723" s="55" t="s">
        <v>7655</v>
      </c>
      <c r="D2723" s="58" t="s">
        <v>3606</v>
      </c>
      <c r="E2723" s="26" t="s">
        <v>9726</v>
      </c>
      <c r="F2723" s="14" t="s">
        <v>11494</v>
      </c>
      <c r="G2723" s="102"/>
    </row>
    <row r="2724" spans="1:7">
      <c r="A2724" s="55" t="s">
        <v>2699</v>
      </c>
      <c r="B2724" s="56" t="s">
        <v>2699</v>
      </c>
      <c r="C2724" s="55" t="s">
        <v>7656</v>
      </c>
      <c r="D2724" s="58" t="s">
        <v>9698</v>
      </c>
      <c r="E2724" s="26" t="s">
        <v>9726</v>
      </c>
      <c r="F2724" s="14" t="s">
        <v>11495</v>
      </c>
      <c r="G2724" s="74"/>
    </row>
    <row r="2725" spans="1:7">
      <c r="A2725" s="55" t="s">
        <v>2700</v>
      </c>
      <c r="B2725" s="56" t="s">
        <v>2700</v>
      </c>
      <c r="C2725" s="55" t="s">
        <v>7657</v>
      </c>
      <c r="D2725" s="58" t="s">
        <v>9718</v>
      </c>
      <c r="E2725" s="26" t="s">
        <v>9726</v>
      </c>
      <c r="F2725" s="14" t="s">
        <v>11496</v>
      </c>
      <c r="G2725" s="102" t="s">
        <v>11</v>
      </c>
    </row>
    <row r="2726" spans="1:7">
      <c r="A2726" s="61" t="s">
        <v>2701</v>
      </c>
      <c r="B2726" s="61" t="s">
        <v>2701</v>
      </c>
      <c r="C2726" s="60" t="s">
        <v>7658</v>
      </c>
      <c r="D2726" s="59" t="s">
        <v>9694</v>
      </c>
      <c r="E2726" s="26" t="s">
        <v>9726</v>
      </c>
      <c r="F2726" s="14" t="s">
        <v>11497</v>
      </c>
      <c r="G2726" s="103"/>
    </row>
    <row r="2727" spans="1:7">
      <c r="A2727" s="55" t="s">
        <v>2702</v>
      </c>
      <c r="B2727" s="56" t="s">
        <v>2702</v>
      </c>
      <c r="C2727" s="55" t="s">
        <v>7659</v>
      </c>
      <c r="D2727" s="58" t="s">
        <v>962</v>
      </c>
      <c r="E2727" s="26" t="s">
        <v>9726</v>
      </c>
      <c r="F2727" s="14" t="s">
        <v>11498</v>
      </c>
      <c r="G2727" s="74"/>
    </row>
    <row r="2728" spans="1:7">
      <c r="A2728" s="60" t="s">
        <v>2703</v>
      </c>
      <c r="B2728" s="61" t="s">
        <v>2703</v>
      </c>
      <c r="C2728" s="60" t="s">
        <v>7660</v>
      </c>
      <c r="D2728" s="58" t="s">
        <v>9694</v>
      </c>
      <c r="E2728" s="23" t="s">
        <v>9725</v>
      </c>
      <c r="F2728" s="62"/>
      <c r="G2728" s="74"/>
    </row>
    <row r="2729" spans="1:7">
      <c r="A2729" s="55" t="s">
        <v>2704</v>
      </c>
      <c r="B2729" s="56" t="s">
        <v>2704</v>
      </c>
      <c r="C2729" s="55" t="s">
        <v>7661</v>
      </c>
      <c r="D2729" s="58" t="s">
        <v>1842</v>
      </c>
      <c r="E2729" s="26" t="s">
        <v>9726</v>
      </c>
      <c r="F2729" s="14" t="s">
        <v>11499</v>
      </c>
      <c r="G2729" s="74"/>
    </row>
    <row r="2730" spans="1:7">
      <c r="A2730" s="55" t="s">
        <v>2705</v>
      </c>
      <c r="B2730" s="56" t="s">
        <v>2705</v>
      </c>
      <c r="C2730" s="55" t="s">
        <v>7662</v>
      </c>
      <c r="D2730" s="58" t="s">
        <v>714</v>
      </c>
      <c r="E2730" s="26" t="s">
        <v>9726</v>
      </c>
      <c r="F2730" s="14" t="s">
        <v>11500</v>
      </c>
      <c r="G2730" s="59" t="s">
        <v>11</v>
      </c>
    </row>
    <row r="2731" spans="1:7">
      <c r="A2731" s="55" t="s">
        <v>2706</v>
      </c>
      <c r="B2731" s="56" t="s">
        <v>2706</v>
      </c>
      <c r="C2731" s="55" t="s">
        <v>7663</v>
      </c>
      <c r="D2731" s="58" t="s">
        <v>962</v>
      </c>
      <c r="E2731" s="26" t="s">
        <v>9726</v>
      </c>
      <c r="F2731" s="42"/>
      <c r="G2731" s="39"/>
    </row>
    <row r="2732" spans="1:7">
      <c r="A2732" s="55" t="s">
        <v>2707</v>
      </c>
      <c r="B2732" s="56" t="s">
        <v>2707</v>
      </c>
      <c r="C2732" s="55" t="s">
        <v>7664</v>
      </c>
      <c r="D2732" s="58" t="s">
        <v>9705</v>
      </c>
      <c r="E2732" s="26" t="s">
        <v>9726</v>
      </c>
      <c r="F2732" s="14" t="s">
        <v>11501</v>
      </c>
      <c r="G2732" s="74"/>
    </row>
    <row r="2733" spans="1:7">
      <c r="A2733" s="55" t="s">
        <v>2708</v>
      </c>
      <c r="B2733" s="56" t="s">
        <v>2708</v>
      </c>
      <c r="C2733" s="55" t="s">
        <v>7662</v>
      </c>
      <c r="D2733" s="58" t="s">
        <v>714</v>
      </c>
      <c r="E2733" s="23" t="s">
        <v>9725</v>
      </c>
      <c r="F2733" s="14" t="s">
        <v>11502</v>
      </c>
      <c r="G2733" s="102" t="s">
        <v>11</v>
      </c>
    </row>
    <row r="2734" spans="1:7">
      <c r="A2734" s="55" t="s">
        <v>2709</v>
      </c>
      <c r="B2734" s="56" t="s">
        <v>2709</v>
      </c>
      <c r="C2734" s="55" t="s">
        <v>7665</v>
      </c>
      <c r="D2734" s="58" t="s">
        <v>714</v>
      </c>
      <c r="E2734" s="26" t="s">
        <v>9726</v>
      </c>
      <c r="F2734" s="14" t="s">
        <v>11453</v>
      </c>
      <c r="G2734" s="102" t="s">
        <v>11</v>
      </c>
    </row>
    <row r="2735" spans="1:7">
      <c r="A2735" s="55" t="s">
        <v>2710</v>
      </c>
      <c r="B2735" s="56" t="s">
        <v>2710</v>
      </c>
      <c r="C2735" s="55" t="s">
        <v>7666</v>
      </c>
      <c r="D2735" s="58" t="s">
        <v>9702</v>
      </c>
      <c r="E2735" s="26" t="s">
        <v>9726</v>
      </c>
      <c r="F2735" s="14" t="s">
        <v>11503</v>
      </c>
      <c r="G2735" s="74"/>
    </row>
    <row r="2736" spans="1:7">
      <c r="A2736" s="55" t="s">
        <v>2711</v>
      </c>
      <c r="B2736" s="56" t="s">
        <v>2711</v>
      </c>
      <c r="C2736" s="55" t="s">
        <v>7667</v>
      </c>
      <c r="D2736" s="58" t="s">
        <v>9705</v>
      </c>
      <c r="E2736" s="26" t="s">
        <v>9726</v>
      </c>
      <c r="F2736" s="14" t="s">
        <v>11504</v>
      </c>
      <c r="G2736" s="63"/>
    </row>
    <row r="2737" spans="1:7">
      <c r="A2737" s="55" t="s">
        <v>2712</v>
      </c>
      <c r="B2737" s="56" t="s">
        <v>2712</v>
      </c>
      <c r="C2737" s="55" t="s">
        <v>7668</v>
      </c>
      <c r="D2737" s="58" t="s">
        <v>9692</v>
      </c>
      <c r="E2737" s="26" t="s">
        <v>9726</v>
      </c>
      <c r="F2737" s="14" t="s">
        <v>11505</v>
      </c>
      <c r="G2737" s="74"/>
    </row>
    <row r="2738" spans="1:7">
      <c r="A2738" s="55" t="s">
        <v>2713</v>
      </c>
      <c r="B2738" s="56" t="s">
        <v>2713</v>
      </c>
      <c r="C2738" s="55" t="s">
        <v>7669</v>
      </c>
      <c r="D2738" s="58" t="s">
        <v>3606</v>
      </c>
      <c r="E2738" s="26" t="s">
        <v>9726</v>
      </c>
      <c r="F2738" s="14" t="s">
        <v>11506</v>
      </c>
      <c r="G2738" s="74"/>
    </row>
    <row r="2739" spans="1:7">
      <c r="A2739" s="55" t="s">
        <v>2714</v>
      </c>
      <c r="B2739" s="56" t="s">
        <v>2714</v>
      </c>
      <c r="C2739" s="55" t="s">
        <v>7670</v>
      </c>
      <c r="D2739" s="58" t="s">
        <v>962</v>
      </c>
      <c r="E2739" s="26" t="s">
        <v>9726</v>
      </c>
      <c r="F2739" s="14" t="s">
        <v>10627</v>
      </c>
      <c r="G2739" s="39"/>
    </row>
    <row r="2740" spans="1:7">
      <c r="A2740" s="55" t="s">
        <v>2715</v>
      </c>
      <c r="B2740" s="56" t="s">
        <v>4886</v>
      </c>
      <c r="C2740" s="55" t="s">
        <v>7671</v>
      </c>
      <c r="D2740" s="58" t="s">
        <v>250</v>
      </c>
      <c r="E2740" s="26" t="s">
        <v>9726</v>
      </c>
      <c r="F2740" s="14" t="s">
        <v>11507</v>
      </c>
      <c r="G2740" s="102"/>
    </row>
    <row r="2741" spans="1:7">
      <c r="A2741" s="61" t="s">
        <v>2716</v>
      </c>
      <c r="B2741" s="61" t="s">
        <v>2716</v>
      </c>
      <c r="C2741" s="60" t="s">
        <v>7672</v>
      </c>
      <c r="D2741" s="58" t="s">
        <v>9692</v>
      </c>
      <c r="E2741" s="26" t="s">
        <v>9726</v>
      </c>
      <c r="F2741" s="14" t="s">
        <v>11508</v>
      </c>
      <c r="G2741" s="103"/>
    </row>
    <row r="2742" spans="1:7">
      <c r="A2742" s="55" t="s">
        <v>2717</v>
      </c>
      <c r="B2742" s="56" t="s">
        <v>2717</v>
      </c>
      <c r="C2742" s="55" t="s">
        <v>7673</v>
      </c>
      <c r="D2742" s="58" t="s">
        <v>9698</v>
      </c>
      <c r="E2742" s="26" t="s">
        <v>9726</v>
      </c>
      <c r="F2742" s="42"/>
      <c r="G2742" s="102"/>
    </row>
    <row r="2743" spans="1:7">
      <c r="A2743" s="56" t="s">
        <v>2718</v>
      </c>
      <c r="B2743" s="56" t="s">
        <v>2718</v>
      </c>
      <c r="C2743" s="55" t="s">
        <v>7674</v>
      </c>
      <c r="D2743" s="58" t="s">
        <v>1505</v>
      </c>
      <c r="E2743" s="26" t="s">
        <v>9726</v>
      </c>
      <c r="F2743" s="14" t="s">
        <v>11509</v>
      </c>
      <c r="G2743" s="63"/>
    </row>
    <row r="2744" spans="1:7">
      <c r="A2744" s="55" t="s">
        <v>2719</v>
      </c>
      <c r="B2744" s="56" t="s">
        <v>2719</v>
      </c>
      <c r="C2744" s="55" t="s">
        <v>7675</v>
      </c>
      <c r="D2744" s="58" t="s">
        <v>3704</v>
      </c>
      <c r="E2744" s="26" t="s">
        <v>9726</v>
      </c>
      <c r="F2744" s="42"/>
      <c r="G2744" s="74"/>
    </row>
    <row r="2745" spans="1:7">
      <c r="A2745" s="55" t="s">
        <v>2720</v>
      </c>
      <c r="B2745" s="56" t="s">
        <v>2720</v>
      </c>
      <c r="C2745" s="55" t="s">
        <v>7676</v>
      </c>
      <c r="D2745" s="58" t="s">
        <v>2612</v>
      </c>
      <c r="E2745" s="26" t="s">
        <v>9726</v>
      </c>
      <c r="F2745" s="62"/>
      <c r="G2745" s="102" t="s">
        <v>11</v>
      </c>
    </row>
    <row r="2746" spans="1:7">
      <c r="A2746" s="55" t="s">
        <v>2721</v>
      </c>
      <c r="B2746" s="82" t="s">
        <v>2721</v>
      </c>
      <c r="C2746" s="55" t="s">
        <v>7677</v>
      </c>
      <c r="D2746" s="58" t="s">
        <v>962</v>
      </c>
      <c r="E2746" s="26" t="s">
        <v>9726</v>
      </c>
      <c r="F2746" s="14" t="s">
        <v>11510</v>
      </c>
      <c r="G2746" s="63"/>
    </row>
    <row r="2747" spans="1:7">
      <c r="A2747" s="55" t="s">
        <v>2722</v>
      </c>
      <c r="B2747" s="56" t="s">
        <v>2722</v>
      </c>
      <c r="C2747" s="55" t="s">
        <v>7678</v>
      </c>
      <c r="D2747" s="58" t="s">
        <v>1505</v>
      </c>
      <c r="E2747" s="26" t="s">
        <v>9726</v>
      </c>
      <c r="F2747" s="14"/>
      <c r="G2747" s="39"/>
    </row>
    <row r="2748" spans="1:7">
      <c r="A2748" s="55" t="s">
        <v>2723</v>
      </c>
      <c r="B2748" s="56" t="s">
        <v>2723</v>
      </c>
      <c r="C2748" s="55" t="s">
        <v>7679</v>
      </c>
      <c r="D2748" s="58" t="s">
        <v>9697</v>
      </c>
      <c r="E2748" s="26" t="s">
        <v>9726</v>
      </c>
      <c r="F2748" s="14" t="s">
        <v>11511</v>
      </c>
      <c r="G2748" s="102"/>
    </row>
    <row r="2749" spans="1:7">
      <c r="A2749" s="55" t="s">
        <v>2724</v>
      </c>
      <c r="B2749" s="56" t="s">
        <v>2724</v>
      </c>
      <c r="C2749" s="55" t="s">
        <v>7680</v>
      </c>
      <c r="D2749" s="58" t="s">
        <v>3680</v>
      </c>
      <c r="E2749" s="26" t="s">
        <v>9726</v>
      </c>
      <c r="F2749" s="14" t="s">
        <v>11512</v>
      </c>
      <c r="G2749" s="74"/>
    </row>
    <row r="2750" spans="1:7">
      <c r="A2750" s="55" t="s">
        <v>2725</v>
      </c>
      <c r="B2750" s="56" t="s">
        <v>2725</v>
      </c>
      <c r="C2750" s="55" t="s">
        <v>7681</v>
      </c>
      <c r="D2750" s="58" t="s">
        <v>962</v>
      </c>
      <c r="E2750" s="26" t="s">
        <v>9726</v>
      </c>
      <c r="F2750" s="42"/>
      <c r="G2750" s="74"/>
    </row>
    <row r="2751" spans="1:7">
      <c r="A2751" s="55" t="s">
        <v>2726</v>
      </c>
      <c r="B2751" s="56" t="s">
        <v>2726</v>
      </c>
      <c r="C2751" s="55" t="s">
        <v>7682</v>
      </c>
      <c r="D2751" s="58" t="s">
        <v>962</v>
      </c>
      <c r="E2751" s="26" t="s">
        <v>9726</v>
      </c>
      <c r="F2751" s="14" t="s">
        <v>11513</v>
      </c>
      <c r="G2751" s="102"/>
    </row>
    <row r="2752" spans="1:7">
      <c r="A2752" s="61" t="s">
        <v>2727</v>
      </c>
      <c r="B2752" s="61" t="s">
        <v>2727</v>
      </c>
      <c r="C2752" s="60" t="s">
        <v>7683</v>
      </c>
      <c r="D2752" s="59" t="s">
        <v>9694</v>
      </c>
      <c r="E2752" s="26" t="s">
        <v>9726</v>
      </c>
      <c r="F2752" s="14" t="s">
        <v>11514</v>
      </c>
      <c r="G2752" s="103"/>
    </row>
    <row r="2753" spans="1:7">
      <c r="A2753" s="60" t="s">
        <v>2728</v>
      </c>
      <c r="B2753" s="61" t="s">
        <v>2728</v>
      </c>
      <c r="C2753" s="60" t="s">
        <v>7684</v>
      </c>
      <c r="D2753" s="58" t="s">
        <v>3144</v>
      </c>
      <c r="E2753" s="23" t="s">
        <v>9725</v>
      </c>
      <c r="F2753" s="14" t="s">
        <v>9756</v>
      </c>
      <c r="G2753" s="102"/>
    </row>
    <row r="2754" spans="1:7">
      <c r="A2754" s="55" t="s">
        <v>2729</v>
      </c>
      <c r="B2754" s="56" t="s">
        <v>2729</v>
      </c>
      <c r="C2754" s="55" t="s">
        <v>7685</v>
      </c>
      <c r="D2754" s="58" t="s">
        <v>9692</v>
      </c>
      <c r="E2754" s="26" t="s">
        <v>9726</v>
      </c>
      <c r="F2754" s="14" t="s">
        <v>11515</v>
      </c>
      <c r="G2754" s="63"/>
    </row>
    <row r="2755" spans="1:7">
      <c r="A2755" s="55" t="s">
        <v>2730</v>
      </c>
      <c r="B2755" s="56" t="s">
        <v>2730</v>
      </c>
      <c r="C2755" s="55" t="s">
        <v>7686</v>
      </c>
      <c r="D2755" s="58" t="s">
        <v>1505</v>
      </c>
      <c r="E2755" s="26" t="s">
        <v>9726</v>
      </c>
      <c r="F2755" s="14" t="s">
        <v>11516</v>
      </c>
      <c r="G2755" s="102"/>
    </row>
    <row r="2756" spans="1:7">
      <c r="A2756" s="55" t="s">
        <v>2731</v>
      </c>
      <c r="B2756" s="56" t="s">
        <v>2731</v>
      </c>
      <c r="C2756" s="55" t="s">
        <v>7687</v>
      </c>
      <c r="D2756" s="58" t="s">
        <v>962</v>
      </c>
      <c r="E2756" s="26" t="s">
        <v>9726</v>
      </c>
      <c r="F2756" s="14" t="s">
        <v>11517</v>
      </c>
      <c r="G2756" s="39"/>
    </row>
    <row r="2757" spans="1:7">
      <c r="A2757" s="55" t="s">
        <v>2732</v>
      </c>
      <c r="B2757" s="56" t="s">
        <v>2732</v>
      </c>
      <c r="C2757" s="55" t="s">
        <v>7688</v>
      </c>
      <c r="D2757" s="58" t="s">
        <v>962</v>
      </c>
      <c r="E2757" s="26" t="s">
        <v>9726</v>
      </c>
      <c r="F2757" s="14" t="s">
        <v>11518</v>
      </c>
      <c r="G2757" s="45"/>
    </row>
    <row r="2758" spans="1:7">
      <c r="A2758" s="60" t="s">
        <v>2733</v>
      </c>
      <c r="B2758" s="61" t="s">
        <v>2733</v>
      </c>
      <c r="C2758" s="60" t="s">
        <v>7689</v>
      </c>
      <c r="D2758" s="58" t="s">
        <v>962</v>
      </c>
      <c r="E2758" s="23" t="s">
        <v>9725</v>
      </c>
      <c r="F2758" s="14" t="s">
        <v>11519</v>
      </c>
      <c r="G2758" s="102"/>
    </row>
    <row r="2759" spans="1:7">
      <c r="A2759" s="55" t="s">
        <v>2734</v>
      </c>
      <c r="B2759" s="56" t="s">
        <v>2734</v>
      </c>
      <c r="C2759" s="55" t="s">
        <v>7690</v>
      </c>
      <c r="D2759" s="58" t="s">
        <v>250</v>
      </c>
      <c r="E2759" s="26" t="s">
        <v>9726</v>
      </c>
      <c r="F2759" s="14" t="s">
        <v>11520</v>
      </c>
      <c r="G2759" s="74"/>
    </row>
    <row r="2760" spans="1:7">
      <c r="A2760" s="55" t="s">
        <v>2735</v>
      </c>
      <c r="B2760" s="56" t="s">
        <v>2735</v>
      </c>
      <c r="C2760" s="55" t="s">
        <v>5370</v>
      </c>
      <c r="D2760" s="58" t="s">
        <v>250</v>
      </c>
      <c r="E2760" s="26" t="s">
        <v>9726</v>
      </c>
      <c r="F2760" s="62"/>
      <c r="G2760" s="63"/>
    </row>
    <row r="2761" spans="1:7">
      <c r="A2761" s="55" t="s">
        <v>2736</v>
      </c>
      <c r="B2761" s="56" t="s">
        <v>2736</v>
      </c>
      <c r="C2761" s="55" t="s">
        <v>7691</v>
      </c>
      <c r="D2761" s="58" t="s">
        <v>962</v>
      </c>
      <c r="E2761" s="26" t="s">
        <v>9726</v>
      </c>
      <c r="F2761" s="14" t="s">
        <v>11521</v>
      </c>
      <c r="G2761" s="63"/>
    </row>
    <row r="2762" spans="1:7">
      <c r="A2762" s="55" t="s">
        <v>2737</v>
      </c>
      <c r="B2762" s="56" t="s">
        <v>2737</v>
      </c>
      <c r="C2762" s="55" t="s">
        <v>7692</v>
      </c>
      <c r="D2762" s="58" t="s">
        <v>3606</v>
      </c>
      <c r="E2762" s="26" t="s">
        <v>9726</v>
      </c>
      <c r="F2762" s="14" t="s">
        <v>11522</v>
      </c>
      <c r="G2762" s="74"/>
    </row>
    <row r="2763" spans="1:7">
      <c r="A2763" s="55" t="s">
        <v>2738</v>
      </c>
      <c r="B2763" s="56" t="s">
        <v>2738</v>
      </c>
      <c r="C2763" s="55" t="s">
        <v>7693</v>
      </c>
      <c r="D2763" s="58" t="s">
        <v>9697</v>
      </c>
      <c r="E2763" s="26" t="s">
        <v>9726</v>
      </c>
      <c r="F2763" s="14" t="s">
        <v>10345</v>
      </c>
      <c r="G2763" s="102"/>
    </row>
    <row r="2764" spans="1:7">
      <c r="A2764" s="55" t="s">
        <v>2739</v>
      </c>
      <c r="B2764" s="56" t="s">
        <v>2739</v>
      </c>
      <c r="C2764" s="55" t="s">
        <v>7694</v>
      </c>
      <c r="D2764" s="58" t="s">
        <v>3704</v>
      </c>
      <c r="E2764" s="26" t="s">
        <v>9726</v>
      </c>
      <c r="F2764" s="14" t="s">
        <v>11523</v>
      </c>
      <c r="G2764" s="39"/>
    </row>
    <row r="2765" spans="1:7">
      <c r="A2765" s="55" t="s">
        <v>2740</v>
      </c>
      <c r="B2765" s="56" t="s">
        <v>2740</v>
      </c>
      <c r="C2765" s="55" t="s">
        <v>7695</v>
      </c>
      <c r="D2765" s="58" t="s">
        <v>9697</v>
      </c>
      <c r="E2765" s="26" t="s">
        <v>9726</v>
      </c>
      <c r="F2765" s="62"/>
      <c r="G2765" s="102"/>
    </row>
    <row r="2766" spans="1:7">
      <c r="A2766" s="55" t="s">
        <v>2741</v>
      </c>
      <c r="B2766" s="56" t="s">
        <v>2741</v>
      </c>
      <c r="C2766" s="55" t="s">
        <v>7696</v>
      </c>
      <c r="D2766" s="58" t="s">
        <v>962</v>
      </c>
      <c r="E2766" s="26" t="s">
        <v>9726</v>
      </c>
      <c r="F2766" s="14" t="s">
        <v>11524</v>
      </c>
      <c r="G2766" s="39"/>
    </row>
    <row r="2767" spans="1:7" ht="22.5">
      <c r="A2767" s="55" t="s">
        <v>2742</v>
      </c>
      <c r="B2767" s="61" t="s">
        <v>2742</v>
      </c>
      <c r="C2767" s="60" t="s">
        <v>7697</v>
      </c>
      <c r="D2767" s="58" t="s">
        <v>714</v>
      </c>
      <c r="E2767" s="23" t="s">
        <v>9725</v>
      </c>
      <c r="F2767" s="42"/>
      <c r="G2767" s="102" t="s">
        <v>11</v>
      </c>
    </row>
    <row r="2768" spans="1:7">
      <c r="A2768" s="55" t="s">
        <v>2743</v>
      </c>
      <c r="B2768" s="56" t="s">
        <v>2743</v>
      </c>
      <c r="C2768" s="55" t="s">
        <v>7698</v>
      </c>
      <c r="D2768" s="58" t="s">
        <v>962</v>
      </c>
      <c r="E2768" s="26" t="s">
        <v>9726</v>
      </c>
      <c r="F2768" s="62"/>
      <c r="G2768" s="63"/>
    </row>
    <row r="2769" spans="1:7">
      <c r="A2769" s="60" t="s">
        <v>2744</v>
      </c>
      <c r="B2769" s="61" t="s">
        <v>2744</v>
      </c>
      <c r="C2769" s="60" t="s">
        <v>7699</v>
      </c>
      <c r="D2769" s="58" t="s">
        <v>9702</v>
      </c>
      <c r="E2769" s="23" t="s">
        <v>9725</v>
      </c>
      <c r="F2769" s="14" t="s">
        <v>11525</v>
      </c>
      <c r="G2769" s="74"/>
    </row>
    <row r="2770" spans="1:7">
      <c r="A2770" s="55" t="s">
        <v>2745</v>
      </c>
      <c r="B2770" s="56" t="s">
        <v>2745</v>
      </c>
      <c r="C2770" s="55" t="s">
        <v>7700</v>
      </c>
      <c r="D2770" s="58" t="s">
        <v>9702</v>
      </c>
      <c r="E2770" s="26" t="s">
        <v>9726</v>
      </c>
      <c r="F2770" s="14" t="s">
        <v>11525</v>
      </c>
      <c r="G2770" s="74"/>
    </row>
    <row r="2771" spans="1:7">
      <c r="A2771" s="55" t="s">
        <v>2746</v>
      </c>
      <c r="B2771" s="56" t="s">
        <v>2746</v>
      </c>
      <c r="C2771" s="55" t="s">
        <v>7701</v>
      </c>
      <c r="D2771" s="58" t="s">
        <v>962</v>
      </c>
      <c r="E2771" s="26" t="s">
        <v>9726</v>
      </c>
      <c r="F2771" s="14" t="s">
        <v>11526</v>
      </c>
      <c r="G2771" s="39"/>
    </row>
    <row r="2772" spans="1:7">
      <c r="A2772" s="55" t="s">
        <v>2747</v>
      </c>
      <c r="B2772" s="56" t="s">
        <v>2747</v>
      </c>
      <c r="C2772" s="55" t="s">
        <v>7702</v>
      </c>
      <c r="D2772" s="58" t="s">
        <v>962</v>
      </c>
      <c r="E2772" s="26" t="s">
        <v>9726</v>
      </c>
      <c r="F2772" s="14" t="s">
        <v>11527</v>
      </c>
      <c r="G2772" s="39"/>
    </row>
    <row r="2773" spans="1:7">
      <c r="A2773" s="55" t="s">
        <v>2748</v>
      </c>
      <c r="B2773" s="56" t="s">
        <v>2748</v>
      </c>
      <c r="C2773" s="55" t="s">
        <v>7703</v>
      </c>
      <c r="D2773" s="58" t="s">
        <v>962</v>
      </c>
      <c r="E2773" s="26" t="s">
        <v>9726</v>
      </c>
      <c r="F2773" s="14" t="s">
        <v>11527</v>
      </c>
      <c r="G2773" s="74"/>
    </row>
    <row r="2774" spans="1:7">
      <c r="A2774" s="55" t="s">
        <v>2749</v>
      </c>
      <c r="B2774" s="56" t="s">
        <v>2749</v>
      </c>
      <c r="C2774" s="55" t="s">
        <v>7704</v>
      </c>
      <c r="D2774" s="58" t="s">
        <v>9692</v>
      </c>
      <c r="E2774" s="26" t="s">
        <v>9726</v>
      </c>
      <c r="F2774" s="14" t="s">
        <v>11528</v>
      </c>
      <c r="G2774" s="74"/>
    </row>
    <row r="2775" spans="1:7">
      <c r="A2775" s="55" t="s">
        <v>2750</v>
      </c>
      <c r="B2775" s="56" t="s">
        <v>2750</v>
      </c>
      <c r="C2775" s="55" t="s">
        <v>7705</v>
      </c>
      <c r="D2775" s="58" t="s">
        <v>962</v>
      </c>
      <c r="E2775" s="26" t="s">
        <v>9726</v>
      </c>
      <c r="F2775" s="14" t="s">
        <v>11529</v>
      </c>
      <c r="G2775" s="39"/>
    </row>
    <row r="2776" spans="1:7">
      <c r="A2776" s="55" t="s">
        <v>2751</v>
      </c>
      <c r="B2776" s="56" t="s">
        <v>2751</v>
      </c>
      <c r="C2776" s="55" t="s">
        <v>7706</v>
      </c>
      <c r="D2776" s="58" t="s">
        <v>9699</v>
      </c>
      <c r="E2776" s="26" t="s">
        <v>9726</v>
      </c>
      <c r="F2776" s="42"/>
      <c r="G2776" s="74"/>
    </row>
    <row r="2777" spans="1:7">
      <c r="A2777" s="61" t="s">
        <v>2752</v>
      </c>
      <c r="B2777" s="61" t="s">
        <v>2752</v>
      </c>
      <c r="C2777" s="60" t="s">
        <v>7707</v>
      </c>
      <c r="D2777" s="59" t="s">
        <v>962</v>
      </c>
      <c r="E2777" s="26" t="s">
        <v>9726</v>
      </c>
      <c r="F2777" s="74"/>
      <c r="G2777" s="103"/>
    </row>
    <row r="2778" spans="1:7">
      <c r="A2778" s="55" t="s">
        <v>2753</v>
      </c>
      <c r="B2778" s="56" t="s">
        <v>4887</v>
      </c>
      <c r="C2778" s="55" t="s">
        <v>7708</v>
      </c>
      <c r="D2778" s="58" t="s">
        <v>962</v>
      </c>
      <c r="E2778" s="26" t="s">
        <v>9726</v>
      </c>
      <c r="F2778" s="14" t="s">
        <v>11530</v>
      </c>
      <c r="G2778" s="63"/>
    </row>
    <row r="2779" spans="1:7">
      <c r="A2779" s="55" t="s">
        <v>2754</v>
      </c>
      <c r="B2779" s="56" t="s">
        <v>4888</v>
      </c>
      <c r="C2779" s="55" t="s">
        <v>7709</v>
      </c>
      <c r="D2779" s="58" t="s">
        <v>962</v>
      </c>
      <c r="E2779" s="26" t="s">
        <v>9726</v>
      </c>
      <c r="F2779" s="14" t="s">
        <v>11531</v>
      </c>
      <c r="G2779" s="39"/>
    </row>
    <row r="2780" spans="1:7">
      <c r="A2780" s="55" t="s">
        <v>2755</v>
      </c>
      <c r="B2780" s="56" t="s">
        <v>2755</v>
      </c>
      <c r="C2780" s="55" t="s">
        <v>7710</v>
      </c>
      <c r="D2780" s="58" t="s">
        <v>9697</v>
      </c>
      <c r="E2780" s="26" t="s">
        <v>9726</v>
      </c>
      <c r="F2780" s="62"/>
      <c r="G2780" s="63"/>
    </row>
    <row r="2781" spans="1:7">
      <c r="A2781" s="61" t="s">
        <v>2756</v>
      </c>
      <c r="B2781" s="61" t="s">
        <v>2756</v>
      </c>
      <c r="C2781" s="60" t="s">
        <v>7711</v>
      </c>
      <c r="D2781" s="59" t="s">
        <v>962</v>
      </c>
      <c r="E2781" s="26" t="s">
        <v>9726</v>
      </c>
      <c r="F2781" s="74"/>
      <c r="G2781" s="103"/>
    </row>
    <row r="2782" spans="1:7">
      <c r="A2782" s="55" t="s">
        <v>2757</v>
      </c>
      <c r="B2782" s="56" t="s">
        <v>2757</v>
      </c>
      <c r="C2782" s="55" t="s">
        <v>7712</v>
      </c>
      <c r="D2782" s="58" t="s">
        <v>9692</v>
      </c>
      <c r="E2782" s="26" t="s">
        <v>9726</v>
      </c>
      <c r="F2782" s="14" t="s">
        <v>11532</v>
      </c>
      <c r="G2782" s="102"/>
    </row>
    <row r="2783" spans="1:7">
      <c r="A2783" s="55" t="s">
        <v>2758</v>
      </c>
      <c r="B2783" s="56" t="s">
        <v>2758</v>
      </c>
      <c r="C2783" s="55" t="s">
        <v>7713</v>
      </c>
      <c r="D2783" s="58" t="s">
        <v>9694</v>
      </c>
      <c r="E2783" s="26" t="s">
        <v>9726</v>
      </c>
      <c r="F2783" s="14" t="s">
        <v>11533</v>
      </c>
      <c r="G2783" s="74"/>
    </row>
    <row r="2784" spans="1:7">
      <c r="A2784" s="55" t="s">
        <v>2759</v>
      </c>
      <c r="B2784" s="56" t="s">
        <v>2759</v>
      </c>
      <c r="C2784" s="55" t="s">
        <v>7714</v>
      </c>
      <c r="D2784" s="58" t="s">
        <v>962</v>
      </c>
      <c r="E2784" s="26" t="s">
        <v>9726</v>
      </c>
      <c r="F2784" s="14" t="s">
        <v>11534</v>
      </c>
      <c r="G2784" s="74"/>
    </row>
    <row r="2785" spans="1:7">
      <c r="A2785" s="61" t="s">
        <v>2760</v>
      </c>
      <c r="B2785" s="61" t="s">
        <v>2760</v>
      </c>
      <c r="C2785" s="60" t="s">
        <v>7715</v>
      </c>
      <c r="D2785" s="59" t="s">
        <v>9701</v>
      </c>
      <c r="E2785" s="26" t="s">
        <v>9726</v>
      </c>
      <c r="F2785" s="74"/>
      <c r="G2785" s="103"/>
    </row>
    <row r="2786" spans="1:7">
      <c r="A2786" s="55" t="s">
        <v>2761</v>
      </c>
      <c r="B2786" s="55" t="s">
        <v>2761</v>
      </c>
      <c r="C2786" s="55" t="s">
        <v>7716</v>
      </c>
      <c r="D2786" s="58" t="s">
        <v>4174</v>
      </c>
      <c r="E2786" s="26" t="s">
        <v>9726</v>
      </c>
      <c r="F2786" s="14" t="s">
        <v>11535</v>
      </c>
      <c r="G2786" s="102" t="s">
        <v>11</v>
      </c>
    </row>
    <row r="2787" spans="1:7">
      <c r="A2787" s="55" t="s">
        <v>2762</v>
      </c>
      <c r="B2787" s="56" t="s">
        <v>2762</v>
      </c>
      <c r="C2787" s="55" t="s">
        <v>7717</v>
      </c>
      <c r="D2787" s="58" t="s">
        <v>9694</v>
      </c>
      <c r="E2787" s="26" t="s">
        <v>9726</v>
      </c>
      <c r="F2787" s="62"/>
      <c r="G2787" s="74"/>
    </row>
    <row r="2788" spans="1:7">
      <c r="A2788" s="55" t="s">
        <v>2763</v>
      </c>
      <c r="B2788" s="56" t="s">
        <v>2763</v>
      </c>
      <c r="C2788" s="55" t="s">
        <v>7718</v>
      </c>
      <c r="D2788" s="58" t="s">
        <v>9712</v>
      </c>
      <c r="E2788" s="26" t="s">
        <v>9726</v>
      </c>
      <c r="F2788" s="14" t="s">
        <v>11536</v>
      </c>
      <c r="G2788" s="102" t="s">
        <v>11</v>
      </c>
    </row>
    <row r="2789" spans="1:7">
      <c r="A2789" s="55" t="s">
        <v>2764</v>
      </c>
      <c r="B2789" s="56" t="s">
        <v>2764</v>
      </c>
      <c r="C2789" s="55" t="s">
        <v>7719</v>
      </c>
      <c r="D2789" s="58" t="s">
        <v>9694</v>
      </c>
      <c r="E2789" s="26" t="s">
        <v>9726</v>
      </c>
      <c r="F2789" s="14" t="s">
        <v>11537</v>
      </c>
      <c r="G2789" s="74"/>
    </row>
    <row r="2790" spans="1:7">
      <c r="A2790" s="55" t="s">
        <v>2765</v>
      </c>
      <c r="B2790" s="56" t="s">
        <v>2765</v>
      </c>
      <c r="C2790" s="55" t="s">
        <v>7720</v>
      </c>
      <c r="D2790" s="58" t="s">
        <v>962</v>
      </c>
      <c r="E2790" s="26" t="s">
        <v>9726</v>
      </c>
      <c r="F2790" s="14" t="s">
        <v>11538</v>
      </c>
      <c r="G2790" s="102"/>
    </row>
    <row r="2791" spans="1:7">
      <c r="A2791" s="55" t="s">
        <v>2766</v>
      </c>
      <c r="B2791" s="56" t="s">
        <v>2766</v>
      </c>
      <c r="C2791" s="55" t="s">
        <v>7721</v>
      </c>
      <c r="D2791" s="58" t="s">
        <v>962</v>
      </c>
      <c r="E2791" s="26" t="s">
        <v>9726</v>
      </c>
      <c r="F2791" s="14" t="s">
        <v>11539</v>
      </c>
      <c r="G2791" s="39"/>
    </row>
    <row r="2792" spans="1:7">
      <c r="A2792" s="55" t="s">
        <v>2767</v>
      </c>
      <c r="B2792" s="56" t="s">
        <v>2767</v>
      </c>
      <c r="C2792" s="55" t="s">
        <v>7722</v>
      </c>
      <c r="D2792" s="58" t="s">
        <v>9700</v>
      </c>
      <c r="E2792" s="30" t="s">
        <v>9727</v>
      </c>
      <c r="F2792" s="14" t="s">
        <v>11540</v>
      </c>
      <c r="G2792" s="39"/>
    </row>
    <row r="2793" spans="1:7">
      <c r="A2793" s="55" t="s">
        <v>2768</v>
      </c>
      <c r="B2793" s="56" t="s">
        <v>4889</v>
      </c>
      <c r="C2793" s="55" t="s">
        <v>7723</v>
      </c>
      <c r="D2793" s="58" t="s">
        <v>962</v>
      </c>
      <c r="E2793" s="26" t="s">
        <v>9726</v>
      </c>
      <c r="F2793" s="14" t="s">
        <v>11541</v>
      </c>
      <c r="G2793" s="74"/>
    </row>
    <row r="2794" spans="1:7">
      <c r="A2794" s="55" t="s">
        <v>2769</v>
      </c>
      <c r="B2794" s="56" t="s">
        <v>2769</v>
      </c>
      <c r="C2794" s="55" t="s">
        <v>7724</v>
      </c>
      <c r="D2794" s="58" t="s">
        <v>962</v>
      </c>
      <c r="E2794" s="26" t="s">
        <v>9726</v>
      </c>
      <c r="F2794" s="14" t="s">
        <v>11542</v>
      </c>
      <c r="G2794" s="102"/>
    </row>
    <row r="2795" spans="1:7">
      <c r="A2795" s="55" t="s">
        <v>2770</v>
      </c>
      <c r="B2795" s="55" t="s">
        <v>2770</v>
      </c>
      <c r="C2795" s="55" t="s">
        <v>7725</v>
      </c>
      <c r="D2795" s="58" t="s">
        <v>3448</v>
      </c>
      <c r="E2795" s="26" t="s">
        <v>9726</v>
      </c>
      <c r="F2795" s="14" t="s">
        <v>11543</v>
      </c>
      <c r="G2795" s="101" t="s">
        <v>11</v>
      </c>
    </row>
    <row r="2796" spans="1:7">
      <c r="A2796" s="61" t="s">
        <v>2771</v>
      </c>
      <c r="B2796" s="61" t="s">
        <v>2771</v>
      </c>
      <c r="C2796" s="60" t="s">
        <v>7726</v>
      </c>
      <c r="D2796" s="58" t="s">
        <v>9698</v>
      </c>
      <c r="E2796" s="26" t="s">
        <v>9726</v>
      </c>
      <c r="F2796" s="74" t="s">
        <v>11544</v>
      </c>
      <c r="G2796" s="74"/>
    </row>
    <row r="2797" spans="1:7">
      <c r="A2797" s="55" t="s">
        <v>2772</v>
      </c>
      <c r="B2797" s="56" t="s">
        <v>2772</v>
      </c>
      <c r="C2797" s="55" t="s">
        <v>7727</v>
      </c>
      <c r="D2797" s="58" t="s">
        <v>9692</v>
      </c>
      <c r="E2797" s="26" t="s">
        <v>9726</v>
      </c>
      <c r="F2797" s="14" t="s">
        <v>11545</v>
      </c>
      <c r="G2797" s="74"/>
    </row>
    <row r="2798" spans="1:7">
      <c r="A2798" s="55" t="s">
        <v>2773</v>
      </c>
      <c r="B2798" s="56" t="s">
        <v>2773</v>
      </c>
      <c r="C2798" s="55" t="s">
        <v>7728</v>
      </c>
      <c r="D2798" s="58" t="s">
        <v>3606</v>
      </c>
      <c r="E2798" s="26" t="s">
        <v>9726</v>
      </c>
      <c r="F2798" s="14" t="s">
        <v>11546</v>
      </c>
      <c r="G2798" s="39"/>
    </row>
    <row r="2799" spans="1:7">
      <c r="A2799" s="55" t="s">
        <v>2774</v>
      </c>
      <c r="B2799" s="56" t="s">
        <v>2774</v>
      </c>
      <c r="C2799" s="55" t="s">
        <v>7729</v>
      </c>
      <c r="D2799" s="58" t="s">
        <v>9702</v>
      </c>
      <c r="E2799" s="26" t="s">
        <v>9726</v>
      </c>
      <c r="F2799" s="62"/>
      <c r="G2799" s="63"/>
    </row>
    <row r="2800" spans="1:7">
      <c r="A2800" s="55" t="s">
        <v>2775</v>
      </c>
      <c r="B2800" s="56" t="s">
        <v>2775</v>
      </c>
      <c r="C2800" s="55" t="s">
        <v>7730</v>
      </c>
      <c r="D2800" s="58" t="s">
        <v>9702</v>
      </c>
      <c r="E2800" s="26" t="s">
        <v>9726</v>
      </c>
      <c r="F2800" s="14" t="s">
        <v>11547</v>
      </c>
      <c r="G2800" s="102"/>
    </row>
    <row r="2801" spans="1:7">
      <c r="A2801" s="55" t="s">
        <v>2776</v>
      </c>
      <c r="B2801" s="56" t="s">
        <v>2776</v>
      </c>
      <c r="C2801" s="55" t="s">
        <v>7731</v>
      </c>
      <c r="D2801" s="58" t="s">
        <v>9702</v>
      </c>
      <c r="E2801" s="26" t="s">
        <v>9726</v>
      </c>
      <c r="F2801" s="14" t="s">
        <v>11547</v>
      </c>
      <c r="G2801" s="63"/>
    </row>
    <row r="2802" spans="1:7">
      <c r="A2802" s="55" t="s">
        <v>2777</v>
      </c>
      <c r="B2802" s="56" t="s">
        <v>2777</v>
      </c>
      <c r="C2802" s="55" t="s">
        <v>7732</v>
      </c>
      <c r="D2802" s="58" t="s">
        <v>9702</v>
      </c>
      <c r="E2802" s="26" t="s">
        <v>9726</v>
      </c>
      <c r="F2802" s="14" t="s">
        <v>11547</v>
      </c>
      <c r="G2802" s="63"/>
    </row>
    <row r="2803" spans="1:7">
      <c r="A2803" s="55" t="s">
        <v>2778</v>
      </c>
      <c r="B2803" s="56" t="s">
        <v>2778</v>
      </c>
      <c r="C2803" s="55" t="s">
        <v>7733</v>
      </c>
      <c r="D2803" s="58" t="s">
        <v>9703</v>
      </c>
      <c r="E2803" s="26" t="s">
        <v>9726</v>
      </c>
      <c r="F2803" s="14" t="s">
        <v>11548</v>
      </c>
      <c r="G2803" s="39"/>
    </row>
    <row r="2804" spans="1:7">
      <c r="A2804" s="55" t="s">
        <v>2779</v>
      </c>
      <c r="B2804" s="56" t="s">
        <v>2779</v>
      </c>
      <c r="C2804" s="55" t="s">
        <v>7734</v>
      </c>
      <c r="D2804" s="58" t="s">
        <v>3606</v>
      </c>
      <c r="E2804" s="26" t="s">
        <v>9726</v>
      </c>
      <c r="F2804" s="14" t="s">
        <v>11549</v>
      </c>
      <c r="G2804" s="74"/>
    </row>
    <row r="2805" spans="1:7">
      <c r="A2805" s="55" t="s">
        <v>2780</v>
      </c>
      <c r="B2805" s="55" t="s">
        <v>2780</v>
      </c>
      <c r="C2805" s="55" t="s">
        <v>7735</v>
      </c>
      <c r="D2805" s="58" t="s">
        <v>3606</v>
      </c>
      <c r="E2805" s="26" t="s">
        <v>9726</v>
      </c>
      <c r="F2805" s="14" t="s">
        <v>11550</v>
      </c>
      <c r="G2805" s="39"/>
    </row>
    <row r="2806" spans="1:7">
      <c r="A2806" s="61" t="s">
        <v>2781</v>
      </c>
      <c r="B2806" s="61" t="s">
        <v>2781</v>
      </c>
      <c r="C2806" s="60" t="s">
        <v>7736</v>
      </c>
      <c r="D2806" s="59" t="s">
        <v>1150</v>
      </c>
      <c r="E2806" s="26" t="s">
        <v>9726</v>
      </c>
      <c r="F2806" s="14" t="s">
        <v>11551</v>
      </c>
      <c r="G2806" s="103"/>
    </row>
    <row r="2807" spans="1:7" ht="22.5">
      <c r="A2807" s="61" t="s">
        <v>2782</v>
      </c>
      <c r="B2807" s="61" t="s">
        <v>2782</v>
      </c>
      <c r="C2807" s="60" t="s">
        <v>7737</v>
      </c>
      <c r="D2807" s="59" t="s">
        <v>962</v>
      </c>
      <c r="E2807" s="26" t="s">
        <v>9726</v>
      </c>
      <c r="F2807" s="74"/>
      <c r="G2807" s="103"/>
    </row>
    <row r="2808" spans="1:7">
      <c r="A2808" s="55" t="s">
        <v>2783</v>
      </c>
      <c r="B2808" s="56" t="s">
        <v>2783</v>
      </c>
      <c r="C2808" s="55" t="s">
        <v>7738</v>
      </c>
      <c r="D2808" s="58" t="s">
        <v>9692</v>
      </c>
      <c r="E2808" s="26" t="s">
        <v>9726</v>
      </c>
      <c r="F2808" s="14" t="s">
        <v>11552</v>
      </c>
      <c r="G2808" s="102"/>
    </row>
    <row r="2809" spans="1:7">
      <c r="A2809" s="55" t="s">
        <v>2784</v>
      </c>
      <c r="B2809" s="56" t="s">
        <v>2784</v>
      </c>
      <c r="C2809" s="55" t="s">
        <v>7739</v>
      </c>
      <c r="D2809" s="58" t="s">
        <v>9692</v>
      </c>
      <c r="E2809" s="26" t="s">
        <v>9726</v>
      </c>
      <c r="F2809" s="14" t="s">
        <v>11553</v>
      </c>
      <c r="G2809" s="63"/>
    </row>
    <row r="2810" spans="1:7">
      <c r="A2810" s="55" t="s">
        <v>2785</v>
      </c>
      <c r="B2810" s="56" t="s">
        <v>2785</v>
      </c>
      <c r="C2810" s="55" t="s">
        <v>7740</v>
      </c>
      <c r="D2810" s="58" t="s">
        <v>250</v>
      </c>
      <c r="E2810" s="26" t="s">
        <v>9726</v>
      </c>
      <c r="F2810" s="14" t="s">
        <v>11554</v>
      </c>
      <c r="G2810" s="102"/>
    </row>
    <row r="2811" spans="1:7">
      <c r="A2811" s="61" t="s">
        <v>2786</v>
      </c>
      <c r="B2811" s="61" t="s">
        <v>2786</v>
      </c>
      <c r="C2811" s="60" t="s">
        <v>7741</v>
      </c>
      <c r="D2811" s="59" t="s">
        <v>962</v>
      </c>
      <c r="E2811" s="26" t="s">
        <v>9726</v>
      </c>
      <c r="F2811" s="14" t="s">
        <v>11555</v>
      </c>
      <c r="G2811" s="103"/>
    </row>
    <row r="2812" spans="1:7">
      <c r="A2812" s="61" t="s">
        <v>2787</v>
      </c>
      <c r="B2812" s="61" t="s">
        <v>2787</v>
      </c>
      <c r="C2812" s="60" t="s">
        <v>7742</v>
      </c>
      <c r="D2812" s="58" t="s">
        <v>962</v>
      </c>
      <c r="E2812" s="26" t="s">
        <v>9726</v>
      </c>
      <c r="F2812" s="14" t="s">
        <v>11556</v>
      </c>
      <c r="G2812" s="103"/>
    </row>
    <row r="2813" spans="1:7">
      <c r="A2813" s="55" t="s">
        <v>2788</v>
      </c>
      <c r="B2813" s="56" t="s">
        <v>2788</v>
      </c>
      <c r="C2813" s="55" t="s">
        <v>7743</v>
      </c>
      <c r="D2813" s="58" t="s">
        <v>962</v>
      </c>
      <c r="E2813" s="26" t="s">
        <v>9726</v>
      </c>
      <c r="F2813" s="14" t="s">
        <v>11557</v>
      </c>
      <c r="G2813" s="63"/>
    </row>
    <row r="2814" spans="1:7">
      <c r="A2814" s="55" t="s">
        <v>2789</v>
      </c>
      <c r="B2814" s="56" t="s">
        <v>2789</v>
      </c>
      <c r="C2814" s="55" t="s">
        <v>7744</v>
      </c>
      <c r="D2814" s="58" t="s">
        <v>9695</v>
      </c>
      <c r="E2814" s="26" t="s">
        <v>9726</v>
      </c>
      <c r="F2814" s="14" t="s">
        <v>11558</v>
      </c>
      <c r="G2814" s="63"/>
    </row>
    <row r="2815" spans="1:7">
      <c r="A2815" s="55" t="s">
        <v>2790</v>
      </c>
      <c r="B2815" s="56" t="s">
        <v>2790</v>
      </c>
      <c r="C2815" s="55" t="s">
        <v>7745</v>
      </c>
      <c r="D2815" s="58" t="s">
        <v>962</v>
      </c>
      <c r="E2815" s="26" t="s">
        <v>9726</v>
      </c>
      <c r="F2815" s="14" t="s">
        <v>11559</v>
      </c>
      <c r="G2815" s="63"/>
    </row>
    <row r="2816" spans="1:7">
      <c r="A2816" s="61" t="s">
        <v>2791</v>
      </c>
      <c r="B2816" s="61" t="s">
        <v>2791</v>
      </c>
      <c r="C2816" s="60" t="s">
        <v>6770</v>
      </c>
      <c r="D2816" s="59" t="s">
        <v>962</v>
      </c>
      <c r="E2816" s="26" t="s">
        <v>9726</v>
      </c>
      <c r="F2816" s="14" t="s">
        <v>10917</v>
      </c>
      <c r="G2816" s="103"/>
    </row>
    <row r="2817" spans="1:7">
      <c r="A2817" s="63" t="s">
        <v>2792</v>
      </c>
      <c r="B2817" s="63" t="s">
        <v>2792</v>
      </c>
      <c r="C2817" s="64" t="s">
        <v>7746</v>
      </c>
      <c r="D2817" s="58" t="s">
        <v>9695</v>
      </c>
      <c r="E2817" s="26" t="s">
        <v>9726</v>
      </c>
      <c r="F2817" s="14" t="s">
        <v>11560</v>
      </c>
      <c r="G2817" s="74"/>
    </row>
    <row r="2818" spans="1:7">
      <c r="A2818" s="55" t="s">
        <v>2793</v>
      </c>
      <c r="B2818" s="55" t="s">
        <v>2793</v>
      </c>
      <c r="C2818" s="55" t="s">
        <v>7747</v>
      </c>
      <c r="D2818" s="58" t="s">
        <v>399</v>
      </c>
      <c r="E2818" s="26" t="s">
        <v>9726</v>
      </c>
      <c r="F2818" s="14" t="s">
        <v>11561</v>
      </c>
      <c r="G2818" s="39"/>
    </row>
    <row r="2819" spans="1:7">
      <c r="A2819" s="55" t="s">
        <v>2794</v>
      </c>
      <c r="B2819" s="56" t="s">
        <v>2794</v>
      </c>
      <c r="C2819" s="55" t="s">
        <v>7748</v>
      </c>
      <c r="D2819" s="58" t="s">
        <v>962</v>
      </c>
      <c r="E2819" s="26" t="s">
        <v>9726</v>
      </c>
      <c r="F2819" s="14" t="s">
        <v>11562</v>
      </c>
      <c r="G2819" s="39"/>
    </row>
    <row r="2820" spans="1:7">
      <c r="A2820" s="55" t="s">
        <v>2795</v>
      </c>
      <c r="B2820" s="56" t="s">
        <v>2795</v>
      </c>
      <c r="C2820" s="55" t="s">
        <v>7749</v>
      </c>
      <c r="D2820" s="58" t="s">
        <v>962</v>
      </c>
      <c r="E2820" s="26" t="s">
        <v>9726</v>
      </c>
      <c r="F2820" s="14" t="s">
        <v>11563</v>
      </c>
      <c r="G2820" s="102"/>
    </row>
    <row r="2821" spans="1:7">
      <c r="A2821" s="55" t="s">
        <v>2796</v>
      </c>
      <c r="B2821" s="56" t="s">
        <v>2796</v>
      </c>
      <c r="C2821" s="55" t="s">
        <v>7750</v>
      </c>
      <c r="D2821" s="58" t="s">
        <v>9702</v>
      </c>
      <c r="E2821" s="26" t="s">
        <v>9726</v>
      </c>
      <c r="F2821" s="14" t="s">
        <v>11564</v>
      </c>
      <c r="G2821" s="102"/>
    </row>
    <row r="2822" spans="1:7">
      <c r="A2822" s="55" t="s">
        <v>2797</v>
      </c>
      <c r="B2822" s="56" t="s">
        <v>2797</v>
      </c>
      <c r="C2822" s="55" t="s">
        <v>7751</v>
      </c>
      <c r="D2822" s="58" t="s">
        <v>9705</v>
      </c>
      <c r="E2822" s="26" t="s">
        <v>9726</v>
      </c>
      <c r="F2822" s="14" t="s">
        <v>11565</v>
      </c>
      <c r="G2822" s="102"/>
    </row>
    <row r="2823" spans="1:7">
      <c r="A2823" s="55" t="s">
        <v>2798</v>
      </c>
      <c r="B2823" s="56" t="s">
        <v>2798</v>
      </c>
      <c r="C2823" s="55" t="s">
        <v>7752</v>
      </c>
      <c r="D2823" s="58" t="s">
        <v>962</v>
      </c>
      <c r="E2823" s="26" t="s">
        <v>9726</v>
      </c>
      <c r="F2823" s="14" t="s">
        <v>11566</v>
      </c>
      <c r="G2823" s="39"/>
    </row>
    <row r="2824" spans="1:7">
      <c r="A2824" s="55" t="s">
        <v>2799</v>
      </c>
      <c r="B2824" s="56" t="s">
        <v>2799</v>
      </c>
      <c r="C2824" s="55" t="s">
        <v>7753</v>
      </c>
      <c r="D2824" s="58" t="s">
        <v>962</v>
      </c>
      <c r="E2824" s="26" t="s">
        <v>9726</v>
      </c>
      <c r="F2824" s="62" t="s">
        <v>11567</v>
      </c>
      <c r="G2824" s="102"/>
    </row>
    <row r="2825" spans="1:7">
      <c r="A2825" s="61" t="s">
        <v>2800</v>
      </c>
      <c r="B2825" s="61" t="s">
        <v>2800</v>
      </c>
      <c r="C2825" s="60" t="s">
        <v>7754</v>
      </c>
      <c r="D2825" s="58" t="s">
        <v>1505</v>
      </c>
      <c r="E2825" s="26" t="s">
        <v>9726</v>
      </c>
      <c r="F2825" s="14" t="s">
        <v>11568</v>
      </c>
      <c r="G2825" s="103"/>
    </row>
    <row r="2826" spans="1:7">
      <c r="A2826" s="55" t="s">
        <v>2801</v>
      </c>
      <c r="B2826" s="55" t="s">
        <v>2801</v>
      </c>
      <c r="C2826" s="55" t="s">
        <v>7755</v>
      </c>
      <c r="D2826" s="58" t="s">
        <v>4174</v>
      </c>
      <c r="E2826" s="26" t="s">
        <v>9726</v>
      </c>
      <c r="F2826" s="14" t="s">
        <v>11569</v>
      </c>
      <c r="G2826" s="59" t="s">
        <v>11</v>
      </c>
    </row>
    <row r="2827" spans="1:7">
      <c r="A2827" s="55" t="s">
        <v>2802</v>
      </c>
      <c r="B2827" s="56" t="s">
        <v>2802</v>
      </c>
      <c r="C2827" s="55" t="s">
        <v>7756</v>
      </c>
      <c r="D2827" s="58" t="s">
        <v>9694</v>
      </c>
      <c r="E2827" s="26" t="s">
        <v>9726</v>
      </c>
      <c r="F2827" s="14" t="s">
        <v>11570</v>
      </c>
      <c r="G2827" s="63"/>
    </row>
    <row r="2828" spans="1:7">
      <c r="A2828" s="55" t="s">
        <v>2803</v>
      </c>
      <c r="B2828" s="56" t="s">
        <v>2803</v>
      </c>
      <c r="C2828" s="55" t="s">
        <v>7757</v>
      </c>
      <c r="D2828" s="58" t="s">
        <v>9702</v>
      </c>
      <c r="E2828" s="26" t="s">
        <v>9726</v>
      </c>
      <c r="F2828" s="14" t="s">
        <v>11571</v>
      </c>
      <c r="G2828" s="63"/>
    </row>
    <row r="2829" spans="1:7">
      <c r="A2829" s="55" t="s">
        <v>2804</v>
      </c>
      <c r="B2829" s="56" t="s">
        <v>2804</v>
      </c>
      <c r="C2829" s="55" t="s">
        <v>7758</v>
      </c>
      <c r="D2829" s="58" t="s">
        <v>9702</v>
      </c>
      <c r="E2829" s="26" t="s">
        <v>9726</v>
      </c>
      <c r="F2829" s="14" t="s">
        <v>11572</v>
      </c>
      <c r="G2829" s="74"/>
    </row>
    <row r="2830" spans="1:7">
      <c r="A2830" s="61" t="s">
        <v>2805</v>
      </c>
      <c r="B2830" s="61" t="s">
        <v>2805</v>
      </c>
      <c r="C2830" s="60" t="s">
        <v>7759</v>
      </c>
      <c r="D2830" s="59" t="s">
        <v>9694</v>
      </c>
      <c r="E2830" s="26" t="s">
        <v>9726</v>
      </c>
      <c r="F2830" s="14" t="s">
        <v>11573</v>
      </c>
      <c r="G2830" s="103"/>
    </row>
    <row r="2831" spans="1:7">
      <c r="A2831" s="55" t="s">
        <v>2806</v>
      </c>
      <c r="B2831" s="56" t="s">
        <v>2806</v>
      </c>
      <c r="C2831" s="55" t="s">
        <v>7760</v>
      </c>
      <c r="D2831" s="58" t="s">
        <v>9694</v>
      </c>
      <c r="E2831" s="26" t="s">
        <v>9726</v>
      </c>
      <c r="F2831" s="62"/>
      <c r="G2831" s="74"/>
    </row>
    <row r="2832" spans="1:7">
      <c r="A2832" s="55" t="s">
        <v>2807</v>
      </c>
      <c r="B2832" s="56" t="s">
        <v>2807</v>
      </c>
      <c r="C2832" s="55" t="s">
        <v>7761</v>
      </c>
      <c r="D2832" s="58" t="s">
        <v>3606</v>
      </c>
      <c r="E2832" s="26" t="s">
        <v>9726</v>
      </c>
      <c r="F2832" s="14" t="s">
        <v>11574</v>
      </c>
      <c r="G2832" s="102"/>
    </row>
    <row r="2833" spans="1:7">
      <c r="A2833" s="55" t="s">
        <v>2808</v>
      </c>
      <c r="B2833" s="56" t="s">
        <v>4890</v>
      </c>
      <c r="C2833" s="55" t="s">
        <v>7762</v>
      </c>
      <c r="D2833" s="58" t="s">
        <v>250</v>
      </c>
      <c r="E2833" s="26" t="s">
        <v>9726</v>
      </c>
      <c r="F2833" s="14" t="s">
        <v>11575</v>
      </c>
      <c r="G2833" s="39"/>
    </row>
    <row r="2834" spans="1:7">
      <c r="A2834" s="55" t="s">
        <v>2809</v>
      </c>
      <c r="B2834" s="56" t="s">
        <v>2809</v>
      </c>
      <c r="C2834" s="55" t="s">
        <v>7763</v>
      </c>
      <c r="D2834" s="58" t="s">
        <v>250</v>
      </c>
      <c r="E2834" s="26" t="s">
        <v>9726</v>
      </c>
      <c r="F2834" s="42"/>
      <c r="G2834" s="74"/>
    </row>
    <row r="2835" spans="1:7">
      <c r="A2835" s="61" t="s">
        <v>2810</v>
      </c>
      <c r="B2835" s="61" t="s">
        <v>2810</v>
      </c>
      <c r="C2835" s="60" t="s">
        <v>7764</v>
      </c>
      <c r="D2835" s="59" t="s">
        <v>9697</v>
      </c>
      <c r="E2835" s="26" t="s">
        <v>9726</v>
      </c>
      <c r="F2835" s="14" t="s">
        <v>11576</v>
      </c>
      <c r="G2835" s="103"/>
    </row>
    <row r="2836" spans="1:7">
      <c r="A2836" s="55" t="s">
        <v>2811</v>
      </c>
      <c r="B2836" s="56" t="s">
        <v>2811</v>
      </c>
      <c r="C2836" s="55" t="s">
        <v>7765</v>
      </c>
      <c r="D2836" s="58" t="s">
        <v>3606</v>
      </c>
      <c r="E2836" s="26" t="s">
        <v>9726</v>
      </c>
      <c r="F2836" s="14" t="s">
        <v>11577</v>
      </c>
      <c r="G2836" s="63"/>
    </row>
    <row r="2837" spans="1:7">
      <c r="A2837" s="55" t="s">
        <v>2812</v>
      </c>
      <c r="B2837" s="56" t="s">
        <v>2812</v>
      </c>
      <c r="C2837" s="55" t="s">
        <v>7766</v>
      </c>
      <c r="D2837" s="58" t="s">
        <v>1505</v>
      </c>
      <c r="E2837" s="26" t="s">
        <v>9726</v>
      </c>
      <c r="F2837" s="14" t="s">
        <v>11578</v>
      </c>
      <c r="G2837" s="63"/>
    </row>
    <row r="2838" spans="1:7">
      <c r="A2838" s="55" t="s">
        <v>2813</v>
      </c>
      <c r="B2838" s="56" t="s">
        <v>2813</v>
      </c>
      <c r="C2838" s="55" t="s">
        <v>7767</v>
      </c>
      <c r="D2838" s="58" t="s">
        <v>1505</v>
      </c>
      <c r="E2838" s="26" t="s">
        <v>9726</v>
      </c>
      <c r="F2838" s="14" t="s">
        <v>11579</v>
      </c>
      <c r="G2838" s="74"/>
    </row>
    <row r="2839" spans="1:7">
      <c r="A2839" s="55" t="s">
        <v>2814</v>
      </c>
      <c r="B2839" s="56" t="s">
        <v>2814</v>
      </c>
      <c r="C2839" s="55" t="s">
        <v>7768</v>
      </c>
      <c r="D2839" s="58" t="s">
        <v>3704</v>
      </c>
      <c r="E2839" s="26" t="s">
        <v>9726</v>
      </c>
      <c r="F2839" s="14" t="s">
        <v>11580</v>
      </c>
      <c r="G2839" s="63"/>
    </row>
    <row r="2840" spans="1:7">
      <c r="A2840" s="55" t="s">
        <v>2815</v>
      </c>
      <c r="B2840" s="56" t="s">
        <v>2815</v>
      </c>
      <c r="C2840" s="55" t="s">
        <v>7769</v>
      </c>
      <c r="D2840" s="58" t="s">
        <v>962</v>
      </c>
      <c r="E2840" s="26" t="s">
        <v>9726</v>
      </c>
      <c r="F2840" s="42"/>
      <c r="G2840" s="39"/>
    </row>
    <row r="2841" spans="1:7">
      <c r="A2841" s="55" t="s">
        <v>2816</v>
      </c>
      <c r="B2841" s="56" t="s">
        <v>4891</v>
      </c>
      <c r="C2841" s="55" t="s">
        <v>7770</v>
      </c>
      <c r="D2841" s="58" t="s">
        <v>250</v>
      </c>
      <c r="E2841" s="26" t="s">
        <v>9726</v>
      </c>
      <c r="F2841" s="14" t="s">
        <v>11581</v>
      </c>
      <c r="G2841" s="74"/>
    </row>
    <row r="2842" spans="1:7">
      <c r="A2842" s="55" t="s">
        <v>2817</v>
      </c>
      <c r="B2842" s="56" t="s">
        <v>2817</v>
      </c>
      <c r="C2842" s="55" t="s">
        <v>7771</v>
      </c>
      <c r="D2842" s="58" t="s">
        <v>9692</v>
      </c>
      <c r="E2842" s="26" t="s">
        <v>9726</v>
      </c>
      <c r="F2842" s="14" t="s">
        <v>11582</v>
      </c>
      <c r="G2842" s="102"/>
    </row>
    <row r="2843" spans="1:7">
      <c r="A2843" s="61" t="s">
        <v>2818</v>
      </c>
      <c r="B2843" s="61" t="s">
        <v>2818</v>
      </c>
      <c r="C2843" s="60" t="s">
        <v>7772</v>
      </c>
      <c r="D2843" s="59" t="s">
        <v>9697</v>
      </c>
      <c r="E2843" s="26" t="s">
        <v>9726</v>
      </c>
      <c r="F2843" s="14" t="s">
        <v>11583</v>
      </c>
      <c r="G2843" s="103"/>
    </row>
    <row r="2844" spans="1:7">
      <c r="A2844" s="55" t="s">
        <v>2819</v>
      </c>
      <c r="B2844" s="56" t="s">
        <v>2819</v>
      </c>
      <c r="C2844" s="55" t="s">
        <v>7773</v>
      </c>
      <c r="D2844" s="58" t="s">
        <v>250</v>
      </c>
      <c r="E2844" s="26" t="s">
        <v>9726</v>
      </c>
      <c r="F2844" s="42"/>
      <c r="G2844" s="74"/>
    </row>
    <row r="2845" spans="1:7">
      <c r="A2845" s="55" t="s">
        <v>2820</v>
      </c>
      <c r="B2845" s="56" t="s">
        <v>2820</v>
      </c>
      <c r="C2845" s="55" t="s">
        <v>7774</v>
      </c>
      <c r="D2845" s="58" t="s">
        <v>3144</v>
      </c>
      <c r="E2845" s="26" t="s">
        <v>9726</v>
      </c>
      <c r="F2845" s="14" t="s">
        <v>11584</v>
      </c>
      <c r="G2845" s="39"/>
    </row>
    <row r="2846" spans="1:7">
      <c r="A2846" s="55" t="s">
        <v>2821</v>
      </c>
      <c r="B2846" s="56" t="s">
        <v>2821</v>
      </c>
      <c r="C2846" s="55" t="s">
        <v>7775</v>
      </c>
      <c r="D2846" s="58" t="s">
        <v>3606</v>
      </c>
      <c r="E2846" s="26" t="s">
        <v>9726</v>
      </c>
      <c r="F2846" s="14" t="s">
        <v>11585</v>
      </c>
      <c r="G2846" s="74"/>
    </row>
    <row r="2847" spans="1:7">
      <c r="A2847" s="55" t="s">
        <v>2822</v>
      </c>
      <c r="B2847" s="56" t="s">
        <v>2822</v>
      </c>
      <c r="C2847" s="55" t="s">
        <v>7776</v>
      </c>
      <c r="D2847" s="58" t="s">
        <v>714</v>
      </c>
      <c r="E2847" s="26" t="s">
        <v>9726</v>
      </c>
      <c r="F2847" s="14" t="s">
        <v>11586</v>
      </c>
      <c r="G2847" s="59" t="s">
        <v>11</v>
      </c>
    </row>
    <row r="2848" spans="1:7">
      <c r="A2848" s="55" t="s">
        <v>2823</v>
      </c>
      <c r="B2848" s="56" t="s">
        <v>2823</v>
      </c>
      <c r="C2848" s="55" t="s">
        <v>7777</v>
      </c>
      <c r="D2848" s="58" t="s">
        <v>3606</v>
      </c>
      <c r="E2848" s="26" t="s">
        <v>9726</v>
      </c>
      <c r="F2848" s="14" t="s">
        <v>11587</v>
      </c>
      <c r="G2848" s="39"/>
    </row>
    <row r="2849" spans="1:7">
      <c r="A2849" s="55" t="s">
        <v>2824</v>
      </c>
      <c r="B2849" s="56" t="s">
        <v>2824</v>
      </c>
      <c r="C2849" s="55" t="s">
        <v>7778</v>
      </c>
      <c r="D2849" s="58" t="s">
        <v>962</v>
      </c>
      <c r="E2849" s="26" t="s">
        <v>9726</v>
      </c>
      <c r="F2849" s="14" t="s">
        <v>11588</v>
      </c>
      <c r="G2849" s="102"/>
    </row>
    <row r="2850" spans="1:7">
      <c r="A2850" s="61" t="s">
        <v>2825</v>
      </c>
      <c r="B2850" s="61" t="s">
        <v>2825</v>
      </c>
      <c r="C2850" s="60" t="s">
        <v>7779</v>
      </c>
      <c r="D2850" s="59" t="s">
        <v>9705</v>
      </c>
      <c r="E2850" s="26" t="s">
        <v>9726</v>
      </c>
      <c r="F2850" s="14" t="s">
        <v>11589</v>
      </c>
      <c r="G2850" s="103"/>
    </row>
    <row r="2851" spans="1:7">
      <c r="A2851" s="61" t="s">
        <v>2826</v>
      </c>
      <c r="B2851" s="61" t="s">
        <v>2826</v>
      </c>
      <c r="C2851" s="60" t="s">
        <v>7780</v>
      </c>
      <c r="D2851" s="58" t="s">
        <v>9705</v>
      </c>
      <c r="E2851" s="26" t="s">
        <v>9726</v>
      </c>
      <c r="F2851" s="14" t="s">
        <v>10525</v>
      </c>
      <c r="G2851" s="102"/>
    </row>
    <row r="2852" spans="1:7">
      <c r="A2852" s="55" t="s">
        <v>2827</v>
      </c>
      <c r="B2852" s="56" t="s">
        <v>2827</v>
      </c>
      <c r="C2852" s="55" t="s">
        <v>7781</v>
      </c>
      <c r="D2852" s="58" t="s">
        <v>9702</v>
      </c>
      <c r="E2852" s="26" t="s">
        <v>9726</v>
      </c>
      <c r="F2852" s="14" t="s">
        <v>11590</v>
      </c>
      <c r="G2852" s="63"/>
    </row>
    <row r="2853" spans="1:7">
      <c r="A2853" s="55" t="s">
        <v>2828</v>
      </c>
      <c r="B2853" s="56" t="s">
        <v>2828</v>
      </c>
      <c r="C2853" s="55" t="s">
        <v>7782</v>
      </c>
      <c r="D2853" s="58" t="s">
        <v>3606</v>
      </c>
      <c r="E2853" s="26" t="s">
        <v>9726</v>
      </c>
      <c r="F2853" s="14" t="s">
        <v>11591</v>
      </c>
      <c r="G2853" s="63"/>
    </row>
    <row r="2854" spans="1:7">
      <c r="A2854" s="55" t="s">
        <v>2829</v>
      </c>
      <c r="B2854" s="56" t="s">
        <v>2829</v>
      </c>
      <c r="C2854" s="55" t="s">
        <v>7783</v>
      </c>
      <c r="D2854" s="58" t="s">
        <v>714</v>
      </c>
      <c r="E2854" s="26" t="s">
        <v>9726</v>
      </c>
      <c r="F2854" s="14" t="s">
        <v>11592</v>
      </c>
      <c r="G2854" s="102" t="s">
        <v>11</v>
      </c>
    </row>
    <row r="2855" spans="1:7">
      <c r="A2855" s="55" t="s">
        <v>2830</v>
      </c>
      <c r="B2855" s="56" t="s">
        <v>2830</v>
      </c>
      <c r="C2855" s="55" t="s">
        <v>7784</v>
      </c>
      <c r="D2855" s="59" t="s">
        <v>962</v>
      </c>
      <c r="E2855" s="26" t="s">
        <v>9726</v>
      </c>
      <c r="F2855" s="14" t="s">
        <v>11593</v>
      </c>
      <c r="G2855" s="102"/>
    </row>
    <row r="2856" spans="1:7">
      <c r="A2856" s="55" t="s">
        <v>2831</v>
      </c>
      <c r="B2856" s="56" t="s">
        <v>2831</v>
      </c>
      <c r="C2856" s="55" t="s">
        <v>7785</v>
      </c>
      <c r="D2856" s="59" t="s">
        <v>3606</v>
      </c>
      <c r="E2856" s="26" t="s">
        <v>9726</v>
      </c>
      <c r="F2856" s="14" t="s">
        <v>11594</v>
      </c>
      <c r="G2856" s="102"/>
    </row>
    <row r="2857" spans="1:7" ht="22.5">
      <c r="A2857" s="55" t="s">
        <v>2832</v>
      </c>
      <c r="B2857" s="56" t="s">
        <v>2832</v>
      </c>
      <c r="C2857" s="55" t="s">
        <v>7786</v>
      </c>
      <c r="D2857" s="59" t="s">
        <v>9699</v>
      </c>
      <c r="E2857" s="26" t="s">
        <v>9726</v>
      </c>
      <c r="F2857" s="14" t="s">
        <v>11595</v>
      </c>
      <c r="G2857" s="74"/>
    </row>
    <row r="2858" spans="1:7">
      <c r="A2858" s="55" t="s">
        <v>2833</v>
      </c>
      <c r="B2858" s="56" t="s">
        <v>2833</v>
      </c>
      <c r="C2858" s="55" t="s">
        <v>7787</v>
      </c>
      <c r="D2858" s="59" t="s">
        <v>9700</v>
      </c>
      <c r="E2858" s="26" t="s">
        <v>9726</v>
      </c>
      <c r="F2858" s="14" t="s">
        <v>11596</v>
      </c>
      <c r="G2858" s="39"/>
    </row>
    <row r="2859" spans="1:7">
      <c r="A2859" s="55" t="s">
        <v>2834</v>
      </c>
      <c r="B2859" s="56" t="s">
        <v>2834</v>
      </c>
      <c r="C2859" s="55" t="s">
        <v>7788</v>
      </c>
      <c r="D2859" s="59" t="s">
        <v>962</v>
      </c>
      <c r="E2859" s="26" t="s">
        <v>9726</v>
      </c>
      <c r="F2859" s="14" t="s">
        <v>11597</v>
      </c>
      <c r="G2859" s="74"/>
    </row>
    <row r="2860" spans="1:7">
      <c r="A2860" s="55" t="s">
        <v>2835</v>
      </c>
      <c r="B2860" s="56" t="s">
        <v>2835</v>
      </c>
      <c r="C2860" s="55" t="s">
        <v>7789</v>
      </c>
      <c r="D2860" s="59" t="s">
        <v>1505</v>
      </c>
      <c r="E2860" s="26" t="s">
        <v>9726</v>
      </c>
      <c r="F2860" s="62"/>
      <c r="G2860" s="102"/>
    </row>
    <row r="2861" spans="1:7">
      <c r="A2861" s="55" t="s">
        <v>2836</v>
      </c>
      <c r="B2861" s="56" t="s">
        <v>2836</v>
      </c>
      <c r="C2861" s="55" t="s">
        <v>7790</v>
      </c>
      <c r="D2861" s="59" t="s">
        <v>9695</v>
      </c>
      <c r="E2861" s="26" t="s">
        <v>9726</v>
      </c>
      <c r="F2861" s="14" t="s">
        <v>11598</v>
      </c>
      <c r="G2861" s="39"/>
    </row>
    <row r="2862" spans="1:7">
      <c r="A2862" s="60" t="s">
        <v>2837</v>
      </c>
      <c r="B2862" s="61" t="s">
        <v>2837</v>
      </c>
      <c r="C2862" s="60" t="s">
        <v>7791</v>
      </c>
      <c r="D2862" s="59" t="s">
        <v>9702</v>
      </c>
      <c r="E2862" s="23" t="s">
        <v>9725</v>
      </c>
      <c r="F2862" s="14" t="s">
        <v>10798</v>
      </c>
      <c r="G2862" s="63"/>
    </row>
    <row r="2863" spans="1:7">
      <c r="A2863" s="60" t="s">
        <v>2838</v>
      </c>
      <c r="B2863" s="61" t="s">
        <v>2838</v>
      </c>
      <c r="C2863" s="60" t="s">
        <v>7792</v>
      </c>
      <c r="D2863" s="59" t="s">
        <v>250</v>
      </c>
      <c r="E2863" s="23" t="s">
        <v>9725</v>
      </c>
      <c r="F2863" s="14" t="s">
        <v>11599</v>
      </c>
      <c r="G2863" s="39"/>
    </row>
    <row r="2864" spans="1:7">
      <c r="A2864" s="61" t="s">
        <v>2839</v>
      </c>
      <c r="B2864" s="61" t="s">
        <v>2839</v>
      </c>
      <c r="C2864" s="60" t="s">
        <v>7793</v>
      </c>
      <c r="D2864" s="59" t="s">
        <v>9697</v>
      </c>
      <c r="E2864" s="26" t="s">
        <v>9726</v>
      </c>
      <c r="F2864" s="74"/>
      <c r="G2864" s="74"/>
    </row>
    <row r="2865" spans="1:7">
      <c r="A2865" s="55" t="s">
        <v>2840</v>
      </c>
      <c r="B2865" s="56" t="s">
        <v>4892</v>
      </c>
      <c r="C2865" s="55" t="s">
        <v>7794</v>
      </c>
      <c r="D2865" s="58" t="s">
        <v>714</v>
      </c>
      <c r="E2865" s="26" t="s">
        <v>9726</v>
      </c>
      <c r="F2865" s="47" t="s">
        <v>10565</v>
      </c>
      <c r="G2865" s="102" t="s">
        <v>11</v>
      </c>
    </row>
    <row r="2866" spans="1:7">
      <c r="A2866" s="61" t="s">
        <v>2841</v>
      </c>
      <c r="B2866" s="62" t="s">
        <v>2841</v>
      </c>
      <c r="C2866" s="60" t="s">
        <v>7795</v>
      </c>
      <c r="D2866" s="59" t="s">
        <v>3704</v>
      </c>
      <c r="E2866" s="26" t="s">
        <v>9726</v>
      </c>
      <c r="F2866" s="14" t="s">
        <v>11600</v>
      </c>
      <c r="G2866" s="103"/>
    </row>
    <row r="2867" spans="1:7">
      <c r="A2867" s="55" t="s">
        <v>2842</v>
      </c>
      <c r="B2867" s="56" t="s">
        <v>2842</v>
      </c>
      <c r="C2867" s="55" t="s">
        <v>7796</v>
      </c>
      <c r="D2867" s="58" t="s">
        <v>9695</v>
      </c>
      <c r="E2867" s="26" t="s">
        <v>9726</v>
      </c>
      <c r="F2867" s="14" t="s">
        <v>11601</v>
      </c>
      <c r="G2867" s="39"/>
    </row>
    <row r="2868" spans="1:7">
      <c r="A2868" s="55" t="s">
        <v>2843</v>
      </c>
      <c r="B2868" s="56" t="s">
        <v>2843</v>
      </c>
      <c r="C2868" s="55" t="s">
        <v>7797</v>
      </c>
      <c r="D2868" s="58" t="s">
        <v>9702</v>
      </c>
      <c r="E2868" s="26" t="s">
        <v>9726</v>
      </c>
      <c r="F2868" s="74"/>
      <c r="G2868" s="102"/>
    </row>
    <row r="2869" spans="1:7">
      <c r="A2869" s="55" t="s">
        <v>2844</v>
      </c>
      <c r="B2869" s="56" t="s">
        <v>2844</v>
      </c>
      <c r="C2869" s="55" t="s">
        <v>7798</v>
      </c>
      <c r="D2869" s="58" t="s">
        <v>3606</v>
      </c>
      <c r="E2869" s="26" t="s">
        <v>9726</v>
      </c>
      <c r="F2869" s="62"/>
      <c r="G2869" s="74"/>
    </row>
    <row r="2870" spans="1:7">
      <c r="A2870" s="55" t="s">
        <v>2845</v>
      </c>
      <c r="B2870" s="55" t="s">
        <v>2845</v>
      </c>
      <c r="C2870" s="55" t="s">
        <v>7799</v>
      </c>
      <c r="D2870" s="58" t="s">
        <v>9697</v>
      </c>
      <c r="E2870" s="26" t="s">
        <v>9726</v>
      </c>
      <c r="F2870" s="62"/>
      <c r="G2870" s="102"/>
    </row>
    <row r="2871" spans="1:7">
      <c r="A2871" s="55" t="s">
        <v>2846</v>
      </c>
      <c r="B2871" s="56" t="s">
        <v>2846</v>
      </c>
      <c r="C2871" s="55" t="s">
        <v>7800</v>
      </c>
      <c r="D2871" s="58" t="s">
        <v>962</v>
      </c>
      <c r="E2871" s="26" t="s">
        <v>9726</v>
      </c>
      <c r="F2871" s="14" t="s">
        <v>11602</v>
      </c>
      <c r="G2871" s="74"/>
    </row>
    <row r="2872" spans="1:7">
      <c r="A2872" s="55" t="s">
        <v>2847</v>
      </c>
      <c r="B2872" s="56" t="s">
        <v>2847</v>
      </c>
      <c r="C2872" s="55" t="s">
        <v>7801</v>
      </c>
      <c r="D2872" s="58" t="s">
        <v>962</v>
      </c>
      <c r="E2872" s="26" t="s">
        <v>9726</v>
      </c>
      <c r="F2872" s="14" t="s">
        <v>11603</v>
      </c>
      <c r="G2872" s="74"/>
    </row>
    <row r="2873" spans="1:7">
      <c r="A2873" s="55" t="s">
        <v>2848</v>
      </c>
      <c r="B2873" s="56" t="s">
        <v>2848</v>
      </c>
      <c r="C2873" s="55" t="s">
        <v>7802</v>
      </c>
      <c r="D2873" s="58" t="s">
        <v>9694</v>
      </c>
      <c r="E2873" s="26" t="s">
        <v>9726</v>
      </c>
      <c r="F2873" s="14" t="s">
        <v>11604</v>
      </c>
      <c r="G2873" s="63"/>
    </row>
    <row r="2874" spans="1:7">
      <c r="A2874" s="61" t="s">
        <v>2849</v>
      </c>
      <c r="B2874" s="61" t="s">
        <v>2849</v>
      </c>
      <c r="C2874" s="60" t="s">
        <v>7803</v>
      </c>
      <c r="D2874" s="59" t="s">
        <v>962</v>
      </c>
      <c r="E2874" s="26" t="s">
        <v>9726</v>
      </c>
      <c r="F2874" s="74"/>
      <c r="G2874" s="103"/>
    </row>
    <row r="2875" spans="1:7">
      <c r="A2875" s="55" t="s">
        <v>2850</v>
      </c>
      <c r="B2875" s="56" t="s">
        <v>2850</v>
      </c>
      <c r="C2875" s="55" t="s">
        <v>7804</v>
      </c>
      <c r="D2875" s="58" t="s">
        <v>9698</v>
      </c>
      <c r="E2875" s="26" t="s">
        <v>9726</v>
      </c>
      <c r="F2875" s="42"/>
      <c r="G2875" s="102"/>
    </row>
    <row r="2876" spans="1:7">
      <c r="A2876" s="55" t="s">
        <v>2851</v>
      </c>
      <c r="B2876" s="56" t="s">
        <v>2851</v>
      </c>
      <c r="C2876" s="55" t="s">
        <v>7805</v>
      </c>
      <c r="D2876" s="58" t="s">
        <v>962</v>
      </c>
      <c r="E2876" s="26" t="s">
        <v>9726</v>
      </c>
      <c r="F2876" s="14" t="s">
        <v>11588</v>
      </c>
      <c r="G2876" s="74"/>
    </row>
    <row r="2877" spans="1:7">
      <c r="A2877" s="63" t="s">
        <v>2852</v>
      </c>
      <c r="B2877" s="63" t="s">
        <v>2852</v>
      </c>
      <c r="C2877" s="64" t="s">
        <v>7806</v>
      </c>
      <c r="D2877" s="58" t="s">
        <v>3606</v>
      </c>
      <c r="E2877" s="26" t="s">
        <v>9726</v>
      </c>
      <c r="F2877" s="14" t="s">
        <v>11605</v>
      </c>
      <c r="G2877" s="74"/>
    </row>
    <row r="2878" spans="1:7">
      <c r="A2878" s="55" t="s">
        <v>2853</v>
      </c>
      <c r="B2878" s="56" t="s">
        <v>2853</v>
      </c>
      <c r="C2878" s="55" t="s">
        <v>7807</v>
      </c>
      <c r="D2878" s="58" t="s">
        <v>9697</v>
      </c>
      <c r="E2878" s="26" t="s">
        <v>9726</v>
      </c>
      <c r="F2878" s="14" t="s">
        <v>11606</v>
      </c>
      <c r="G2878" s="74"/>
    </row>
    <row r="2879" spans="1:7">
      <c r="A2879" s="55" t="s">
        <v>2854</v>
      </c>
      <c r="B2879" s="56" t="s">
        <v>2854</v>
      </c>
      <c r="C2879" s="55" t="s">
        <v>7808</v>
      </c>
      <c r="D2879" s="58" t="s">
        <v>962</v>
      </c>
      <c r="E2879" s="26" t="s">
        <v>9726</v>
      </c>
      <c r="F2879" s="62"/>
      <c r="G2879" s="102"/>
    </row>
    <row r="2880" spans="1:7">
      <c r="A2880" s="55" t="s">
        <v>2856</v>
      </c>
      <c r="B2880" s="56" t="s">
        <v>2856</v>
      </c>
      <c r="C2880" s="55" t="s">
        <v>7810</v>
      </c>
      <c r="D2880" s="58" t="s">
        <v>962</v>
      </c>
      <c r="E2880" s="26" t="s">
        <v>9726</v>
      </c>
      <c r="F2880" s="14" t="s">
        <v>11608</v>
      </c>
      <c r="G2880" s="39"/>
    </row>
    <row r="2881" spans="1:7">
      <c r="A2881" s="55" t="s">
        <v>2857</v>
      </c>
      <c r="B2881" s="56" t="s">
        <v>2857</v>
      </c>
      <c r="C2881" s="55" t="s">
        <v>7811</v>
      </c>
      <c r="D2881" s="58" t="s">
        <v>962</v>
      </c>
      <c r="E2881" s="26" t="s">
        <v>9726</v>
      </c>
      <c r="F2881" s="14" t="s">
        <v>11609</v>
      </c>
      <c r="G2881" s="39"/>
    </row>
    <row r="2882" spans="1:7">
      <c r="A2882" s="55" t="s">
        <v>2858</v>
      </c>
      <c r="B2882" s="56" t="s">
        <v>2858</v>
      </c>
      <c r="C2882" s="55" t="s">
        <v>7812</v>
      </c>
      <c r="D2882" s="58" t="s">
        <v>962</v>
      </c>
      <c r="E2882" s="26" t="s">
        <v>9726</v>
      </c>
      <c r="F2882" s="14" t="s">
        <v>11610</v>
      </c>
      <c r="G2882" s="102"/>
    </row>
    <row r="2883" spans="1:7">
      <c r="A2883" s="60" t="s">
        <v>2859</v>
      </c>
      <c r="B2883" s="61" t="s">
        <v>2859</v>
      </c>
      <c r="C2883" s="60" t="s">
        <v>7813</v>
      </c>
      <c r="D2883" s="58" t="s">
        <v>250</v>
      </c>
      <c r="E2883" s="23" t="s">
        <v>9725</v>
      </c>
      <c r="F2883" s="14" t="s">
        <v>10848</v>
      </c>
      <c r="G2883" s="39"/>
    </row>
    <row r="2884" spans="1:7">
      <c r="A2884" s="55" t="s">
        <v>2860</v>
      </c>
      <c r="B2884" s="56" t="s">
        <v>2860</v>
      </c>
      <c r="C2884" s="55" t="s">
        <v>7814</v>
      </c>
      <c r="D2884" s="58" t="s">
        <v>9700</v>
      </c>
      <c r="E2884" s="30" t="s">
        <v>9727</v>
      </c>
      <c r="F2884" s="14" t="s">
        <v>11611</v>
      </c>
      <c r="G2884" s="39"/>
    </row>
    <row r="2885" spans="1:7">
      <c r="A2885" s="55" t="s">
        <v>2861</v>
      </c>
      <c r="B2885" s="56" t="s">
        <v>2861</v>
      </c>
      <c r="C2885" s="55" t="s">
        <v>7815</v>
      </c>
      <c r="D2885" s="58" t="s">
        <v>962</v>
      </c>
      <c r="E2885" s="26" t="s">
        <v>9726</v>
      </c>
      <c r="F2885" s="14" t="s">
        <v>11612</v>
      </c>
      <c r="G2885" s="102"/>
    </row>
    <row r="2886" spans="1:7">
      <c r="A2886" s="61" t="s">
        <v>2862</v>
      </c>
      <c r="B2886" s="61" t="s">
        <v>2862</v>
      </c>
      <c r="C2886" s="60" t="s">
        <v>7816</v>
      </c>
      <c r="D2886" s="58" t="s">
        <v>9696</v>
      </c>
      <c r="E2886" s="26" t="s">
        <v>9726</v>
      </c>
      <c r="F2886" s="14" t="s">
        <v>11613</v>
      </c>
      <c r="G2886" s="74"/>
    </row>
    <row r="2887" spans="1:7">
      <c r="A2887" s="61" t="s">
        <v>2863</v>
      </c>
      <c r="B2887" s="61" t="s">
        <v>2863</v>
      </c>
      <c r="C2887" s="60" t="s">
        <v>7817</v>
      </c>
      <c r="D2887" s="58" t="s">
        <v>9694</v>
      </c>
      <c r="E2887" s="26" t="s">
        <v>9726</v>
      </c>
      <c r="F2887" s="74"/>
      <c r="G2887" s="103"/>
    </row>
    <row r="2888" spans="1:7">
      <c r="A2888" s="61" t="s">
        <v>2864</v>
      </c>
      <c r="B2888" s="61" t="s">
        <v>2864</v>
      </c>
      <c r="C2888" s="60" t="s">
        <v>7818</v>
      </c>
      <c r="D2888" s="59" t="s">
        <v>9694</v>
      </c>
      <c r="E2888" s="26" t="s">
        <v>9726</v>
      </c>
      <c r="F2888" s="14" t="s">
        <v>11614</v>
      </c>
      <c r="G2888" s="103"/>
    </row>
    <row r="2889" spans="1:7">
      <c r="A2889" s="61" t="s">
        <v>2865</v>
      </c>
      <c r="B2889" s="61" t="s">
        <v>2865</v>
      </c>
      <c r="C2889" s="60" t="s">
        <v>7819</v>
      </c>
      <c r="D2889" s="59" t="s">
        <v>3704</v>
      </c>
      <c r="E2889" s="26" t="s">
        <v>9726</v>
      </c>
      <c r="F2889" s="14" t="s">
        <v>11615</v>
      </c>
      <c r="G2889" s="103"/>
    </row>
    <row r="2890" spans="1:7">
      <c r="A2890" s="61" t="s">
        <v>2866</v>
      </c>
      <c r="B2890" s="61" t="s">
        <v>2866</v>
      </c>
      <c r="C2890" s="60" t="s">
        <v>7820</v>
      </c>
      <c r="D2890" s="58" t="s">
        <v>3704</v>
      </c>
      <c r="E2890" s="26" t="s">
        <v>9726</v>
      </c>
      <c r="F2890" s="14" t="s">
        <v>11616</v>
      </c>
      <c r="G2890" s="103"/>
    </row>
    <row r="2891" spans="1:7">
      <c r="A2891" s="60" t="s">
        <v>2867</v>
      </c>
      <c r="B2891" s="61" t="s">
        <v>2867</v>
      </c>
      <c r="C2891" s="60" t="s">
        <v>7821</v>
      </c>
      <c r="D2891" s="58" t="s">
        <v>9692</v>
      </c>
      <c r="E2891" s="23" t="s">
        <v>9725</v>
      </c>
      <c r="F2891" s="42"/>
      <c r="G2891" s="74"/>
    </row>
    <row r="2892" spans="1:7">
      <c r="A2892" s="55" t="s">
        <v>2868</v>
      </c>
      <c r="B2892" s="56" t="s">
        <v>2868</v>
      </c>
      <c r="C2892" s="55" t="s">
        <v>7822</v>
      </c>
      <c r="D2892" s="58" t="s">
        <v>9702</v>
      </c>
      <c r="E2892" s="26" t="s">
        <v>9726</v>
      </c>
      <c r="F2892" s="14" t="s">
        <v>11617</v>
      </c>
      <c r="G2892" s="39"/>
    </row>
    <row r="2893" spans="1:7">
      <c r="A2893" s="55" t="s">
        <v>2869</v>
      </c>
      <c r="B2893" s="56" t="s">
        <v>4894</v>
      </c>
      <c r="C2893" s="55" t="s">
        <v>7823</v>
      </c>
      <c r="D2893" s="58" t="s">
        <v>250</v>
      </c>
      <c r="E2893" s="26" t="s">
        <v>9726</v>
      </c>
      <c r="F2893" s="14" t="s">
        <v>11618</v>
      </c>
      <c r="G2893" s="39"/>
    </row>
    <row r="2894" spans="1:7">
      <c r="A2894" s="55" t="s">
        <v>2870</v>
      </c>
      <c r="B2894" s="56" t="s">
        <v>2870</v>
      </c>
      <c r="C2894" s="55" t="s">
        <v>7824</v>
      </c>
      <c r="D2894" s="58" t="s">
        <v>962</v>
      </c>
      <c r="E2894" s="26" t="s">
        <v>9726</v>
      </c>
      <c r="F2894" s="14" t="s">
        <v>11619</v>
      </c>
      <c r="G2894" s="74"/>
    </row>
    <row r="2895" spans="1:7">
      <c r="A2895" s="55" t="s">
        <v>2871</v>
      </c>
      <c r="B2895" s="56" t="s">
        <v>2871</v>
      </c>
      <c r="C2895" s="55" t="s">
        <v>7825</v>
      </c>
      <c r="D2895" s="58" t="s">
        <v>3606</v>
      </c>
      <c r="E2895" s="26" t="s">
        <v>9726</v>
      </c>
      <c r="F2895" s="14" t="s">
        <v>11620</v>
      </c>
      <c r="G2895" s="74"/>
    </row>
    <row r="2896" spans="1:7">
      <c r="A2896" s="55" t="s">
        <v>2872</v>
      </c>
      <c r="B2896" s="56" t="s">
        <v>2872</v>
      </c>
      <c r="C2896" s="55" t="s">
        <v>7826</v>
      </c>
      <c r="D2896" s="58" t="s">
        <v>3448</v>
      </c>
      <c r="E2896" s="26" t="s">
        <v>9726</v>
      </c>
      <c r="F2896" s="14"/>
      <c r="G2896" s="59" t="s">
        <v>11</v>
      </c>
    </row>
    <row r="2897" spans="1:7">
      <c r="A2897" s="55" t="s">
        <v>2873</v>
      </c>
      <c r="B2897" s="56" t="s">
        <v>2873</v>
      </c>
      <c r="C2897" s="55" t="s">
        <v>7827</v>
      </c>
      <c r="D2897" s="58" t="s">
        <v>962</v>
      </c>
      <c r="E2897" s="26" t="s">
        <v>9726</v>
      </c>
      <c r="F2897" s="42"/>
      <c r="G2897" s="102"/>
    </row>
    <row r="2898" spans="1:7">
      <c r="A2898" s="60" t="s">
        <v>2874</v>
      </c>
      <c r="B2898" s="61" t="s">
        <v>2874</v>
      </c>
      <c r="C2898" s="60" t="s">
        <v>7828</v>
      </c>
      <c r="D2898" s="58" t="s">
        <v>714</v>
      </c>
      <c r="E2898" s="23" t="s">
        <v>9725</v>
      </c>
      <c r="F2898" s="14" t="s">
        <v>11621</v>
      </c>
      <c r="G2898" s="102" t="s">
        <v>11</v>
      </c>
    </row>
    <row r="2899" spans="1:7">
      <c r="A2899" s="55" t="s">
        <v>2875</v>
      </c>
      <c r="B2899" s="56" t="s">
        <v>2875</v>
      </c>
      <c r="C2899" s="55" t="s">
        <v>7829</v>
      </c>
      <c r="D2899" s="58" t="s">
        <v>9697</v>
      </c>
      <c r="E2899" s="26" t="s">
        <v>9726</v>
      </c>
      <c r="F2899" s="42"/>
      <c r="G2899" s="74"/>
    </row>
    <row r="2900" spans="1:7">
      <c r="A2900" s="55" t="s">
        <v>2876</v>
      </c>
      <c r="B2900" s="56" t="s">
        <v>2876</v>
      </c>
      <c r="C2900" s="55" t="s">
        <v>7830</v>
      </c>
      <c r="D2900" s="58" t="s">
        <v>962</v>
      </c>
      <c r="E2900" s="26" t="s">
        <v>9726</v>
      </c>
      <c r="F2900" s="42"/>
      <c r="G2900" s="102"/>
    </row>
    <row r="2901" spans="1:7">
      <c r="A2901" s="55" t="s">
        <v>2877</v>
      </c>
      <c r="B2901" s="56" t="s">
        <v>2877</v>
      </c>
      <c r="C2901" s="55" t="s">
        <v>7831</v>
      </c>
      <c r="D2901" s="58" t="s">
        <v>962</v>
      </c>
      <c r="E2901" s="26" t="s">
        <v>9726</v>
      </c>
      <c r="F2901" s="14" t="s">
        <v>11622</v>
      </c>
      <c r="G2901" s="102"/>
    </row>
    <row r="2902" spans="1:7">
      <c r="A2902" s="55" t="s">
        <v>2878</v>
      </c>
      <c r="B2902" s="56" t="s">
        <v>2878</v>
      </c>
      <c r="C2902" s="55" t="s">
        <v>7832</v>
      </c>
      <c r="D2902" s="58" t="s">
        <v>962</v>
      </c>
      <c r="E2902" s="26" t="s">
        <v>9726</v>
      </c>
      <c r="F2902" s="14" t="s">
        <v>11622</v>
      </c>
      <c r="G2902" s="102"/>
    </row>
    <row r="2903" spans="1:7">
      <c r="A2903" s="61" t="s">
        <v>2879</v>
      </c>
      <c r="B2903" s="61" t="s">
        <v>2879</v>
      </c>
      <c r="C2903" s="60" t="s">
        <v>7833</v>
      </c>
      <c r="D2903" s="59" t="s">
        <v>4845</v>
      </c>
      <c r="E2903" s="26" t="s">
        <v>9726</v>
      </c>
      <c r="F2903" s="14" t="s">
        <v>11623</v>
      </c>
      <c r="G2903" s="103"/>
    </row>
    <row r="2904" spans="1:7">
      <c r="A2904" s="94" t="s">
        <v>2880</v>
      </c>
      <c r="B2904" s="95" t="s">
        <v>2880</v>
      </c>
      <c r="C2904" s="55" t="s">
        <v>7834</v>
      </c>
      <c r="D2904" s="58" t="s">
        <v>9699</v>
      </c>
      <c r="E2904" s="26" t="s">
        <v>9726</v>
      </c>
      <c r="F2904" s="62"/>
      <c r="G2904" s="63"/>
    </row>
    <row r="2905" spans="1:7">
      <c r="A2905" s="55" t="s">
        <v>2881</v>
      </c>
      <c r="B2905" s="56" t="s">
        <v>2881</v>
      </c>
      <c r="C2905" s="55" t="s">
        <v>7835</v>
      </c>
      <c r="D2905" s="58" t="s">
        <v>1505</v>
      </c>
      <c r="E2905" s="26" t="s">
        <v>9726</v>
      </c>
      <c r="F2905" s="14" t="s">
        <v>11624</v>
      </c>
      <c r="G2905" s="63"/>
    </row>
    <row r="2906" spans="1:7">
      <c r="A2906" s="55" t="s">
        <v>2882</v>
      </c>
      <c r="B2906" s="56" t="s">
        <v>2882</v>
      </c>
      <c r="C2906" s="55" t="s">
        <v>7836</v>
      </c>
      <c r="D2906" s="58" t="s">
        <v>9702</v>
      </c>
      <c r="E2906" s="26" t="s">
        <v>9726</v>
      </c>
      <c r="F2906" s="14" t="s">
        <v>11625</v>
      </c>
      <c r="G2906" s="74"/>
    </row>
    <row r="2907" spans="1:7">
      <c r="A2907" s="55" t="s">
        <v>2883</v>
      </c>
      <c r="B2907" s="56" t="s">
        <v>2883</v>
      </c>
      <c r="C2907" s="55" t="s">
        <v>7837</v>
      </c>
      <c r="D2907" s="58" t="s">
        <v>9694</v>
      </c>
      <c r="E2907" s="26" t="s">
        <v>9726</v>
      </c>
      <c r="F2907" s="14" t="s">
        <v>11626</v>
      </c>
      <c r="G2907" s="63"/>
    </row>
    <row r="2908" spans="1:7">
      <c r="A2908" s="55" t="s">
        <v>2884</v>
      </c>
      <c r="B2908" s="56" t="s">
        <v>2884</v>
      </c>
      <c r="C2908" s="55" t="s">
        <v>7838</v>
      </c>
      <c r="D2908" s="58" t="s">
        <v>962</v>
      </c>
      <c r="E2908" s="26" t="s">
        <v>9726</v>
      </c>
      <c r="F2908" s="14" t="s">
        <v>11627</v>
      </c>
      <c r="G2908" s="39"/>
    </row>
    <row r="2909" spans="1:7">
      <c r="A2909" s="55" t="s">
        <v>2885</v>
      </c>
      <c r="B2909" s="56" t="s">
        <v>2885</v>
      </c>
      <c r="C2909" s="55" t="s">
        <v>7839</v>
      </c>
      <c r="D2909" s="58" t="s">
        <v>962</v>
      </c>
      <c r="E2909" s="26" t="s">
        <v>9726</v>
      </c>
      <c r="F2909" s="14" t="s">
        <v>11628</v>
      </c>
      <c r="G2909" s="74"/>
    </row>
    <row r="2910" spans="1:7">
      <c r="A2910" s="55" t="s">
        <v>2886</v>
      </c>
      <c r="B2910" s="56" t="s">
        <v>2886</v>
      </c>
      <c r="C2910" s="55" t="s">
        <v>7840</v>
      </c>
      <c r="D2910" s="58" t="s">
        <v>962</v>
      </c>
      <c r="E2910" s="26" t="s">
        <v>9726</v>
      </c>
      <c r="F2910" s="14" t="s">
        <v>11629</v>
      </c>
      <c r="G2910" s="74"/>
    </row>
    <row r="2911" spans="1:7">
      <c r="A2911" s="55" t="s">
        <v>2887</v>
      </c>
      <c r="B2911" s="56" t="s">
        <v>2887</v>
      </c>
      <c r="C2911" s="55" t="s">
        <v>7841</v>
      </c>
      <c r="D2911" s="58" t="s">
        <v>9694</v>
      </c>
      <c r="E2911" s="26" t="s">
        <v>9726</v>
      </c>
      <c r="F2911" s="14" t="s">
        <v>11630</v>
      </c>
      <c r="G2911" s="74"/>
    </row>
    <row r="2912" spans="1:7">
      <c r="A2912" s="55" t="s">
        <v>2888</v>
      </c>
      <c r="B2912" s="56" t="s">
        <v>4895</v>
      </c>
      <c r="C2912" s="55" t="s">
        <v>7842</v>
      </c>
      <c r="D2912" s="58" t="s">
        <v>714</v>
      </c>
      <c r="E2912" s="26" t="s">
        <v>9726</v>
      </c>
      <c r="F2912" s="14" t="s">
        <v>11631</v>
      </c>
      <c r="G2912" s="102" t="s">
        <v>11</v>
      </c>
    </row>
    <row r="2913" spans="1:7">
      <c r="A2913" s="55" t="s">
        <v>2889</v>
      </c>
      <c r="B2913" s="56" t="s">
        <v>4896</v>
      </c>
      <c r="C2913" s="55" t="s">
        <v>7843</v>
      </c>
      <c r="D2913" s="58" t="s">
        <v>714</v>
      </c>
      <c r="E2913" s="26" t="s">
        <v>9726</v>
      </c>
      <c r="F2913" s="14" t="s">
        <v>11632</v>
      </c>
      <c r="G2913" s="59" t="s">
        <v>11</v>
      </c>
    </row>
    <row r="2914" spans="1:7">
      <c r="A2914" s="55" t="s">
        <v>2890</v>
      </c>
      <c r="B2914" s="56" t="s">
        <v>2890</v>
      </c>
      <c r="C2914" s="55" t="s">
        <v>7844</v>
      </c>
      <c r="D2914" s="58" t="s">
        <v>962</v>
      </c>
      <c r="E2914" s="26" t="s">
        <v>9726</v>
      </c>
      <c r="F2914" s="14" t="s">
        <v>11633</v>
      </c>
      <c r="G2914" s="39"/>
    </row>
    <row r="2915" spans="1:7">
      <c r="A2915" s="55" t="s">
        <v>2891</v>
      </c>
      <c r="B2915" s="56" t="s">
        <v>2891</v>
      </c>
      <c r="C2915" s="55" t="s">
        <v>7845</v>
      </c>
      <c r="D2915" s="58" t="s">
        <v>962</v>
      </c>
      <c r="E2915" s="26" t="s">
        <v>9726</v>
      </c>
      <c r="F2915" s="42"/>
      <c r="G2915" s="74"/>
    </row>
    <row r="2916" spans="1:7">
      <c r="A2916" s="55" t="s">
        <v>2892</v>
      </c>
      <c r="B2916" s="56" t="s">
        <v>2892</v>
      </c>
      <c r="C2916" s="55" t="s">
        <v>7846</v>
      </c>
      <c r="D2916" s="58" t="s">
        <v>1505</v>
      </c>
      <c r="E2916" s="26" t="s">
        <v>9726</v>
      </c>
      <c r="F2916" s="62"/>
      <c r="G2916" s="63"/>
    </row>
    <row r="2917" spans="1:7">
      <c r="A2917" s="55" t="s">
        <v>2893</v>
      </c>
      <c r="B2917" s="56" t="s">
        <v>2893</v>
      </c>
      <c r="C2917" s="55" t="s">
        <v>7847</v>
      </c>
      <c r="D2917" s="58" t="s">
        <v>1505</v>
      </c>
      <c r="E2917" s="26" t="s">
        <v>9726</v>
      </c>
      <c r="F2917" s="14" t="s">
        <v>11634</v>
      </c>
      <c r="G2917" s="63"/>
    </row>
    <row r="2918" spans="1:7">
      <c r="A2918" s="55" t="s">
        <v>2894</v>
      </c>
      <c r="B2918" s="56" t="s">
        <v>2894</v>
      </c>
      <c r="C2918" s="55" t="s">
        <v>7848</v>
      </c>
      <c r="D2918" s="58" t="s">
        <v>3704</v>
      </c>
      <c r="E2918" s="26" t="s">
        <v>9726</v>
      </c>
      <c r="F2918" s="74"/>
      <c r="G2918" s="63"/>
    </row>
    <row r="2919" spans="1:7">
      <c r="A2919" s="55" t="s">
        <v>2895</v>
      </c>
      <c r="B2919" s="56" t="s">
        <v>4897</v>
      </c>
      <c r="C2919" s="55" t="s">
        <v>7849</v>
      </c>
      <c r="D2919" s="58" t="s">
        <v>250</v>
      </c>
      <c r="E2919" s="26" t="s">
        <v>9726</v>
      </c>
      <c r="F2919" s="14" t="s">
        <v>11635</v>
      </c>
      <c r="G2919" s="39"/>
    </row>
    <row r="2920" spans="1:7">
      <c r="A2920" s="55" t="s">
        <v>2896</v>
      </c>
      <c r="B2920" s="56" t="s">
        <v>2896</v>
      </c>
      <c r="C2920" s="55" t="s">
        <v>7850</v>
      </c>
      <c r="D2920" s="58" t="s">
        <v>962</v>
      </c>
      <c r="E2920" s="26" t="s">
        <v>9726</v>
      </c>
      <c r="F2920" s="14" t="s">
        <v>11636</v>
      </c>
      <c r="G2920" s="39"/>
    </row>
    <row r="2921" spans="1:7">
      <c r="A2921" s="55" t="s">
        <v>2897</v>
      </c>
      <c r="B2921" s="56" t="s">
        <v>2897</v>
      </c>
      <c r="C2921" s="55" t="s">
        <v>7851</v>
      </c>
      <c r="D2921" s="58" t="s">
        <v>962</v>
      </c>
      <c r="E2921" s="26" t="s">
        <v>9726</v>
      </c>
      <c r="F2921" s="14" t="s">
        <v>11637</v>
      </c>
      <c r="G2921" s="102"/>
    </row>
    <row r="2922" spans="1:7">
      <c r="A2922" s="55" t="s">
        <v>2898</v>
      </c>
      <c r="B2922" s="56" t="s">
        <v>2898</v>
      </c>
      <c r="C2922" s="55" t="s">
        <v>7852</v>
      </c>
      <c r="D2922" s="58" t="s">
        <v>9699</v>
      </c>
      <c r="E2922" s="26" t="s">
        <v>9726</v>
      </c>
      <c r="F2922" s="62"/>
      <c r="G2922" s="102"/>
    </row>
    <row r="2923" spans="1:7" ht="22.5">
      <c r="A2923" s="55" t="s">
        <v>2899</v>
      </c>
      <c r="B2923" s="56" t="s">
        <v>4898</v>
      </c>
      <c r="C2923" s="55" t="s">
        <v>7853</v>
      </c>
      <c r="D2923" s="58" t="s">
        <v>9699</v>
      </c>
      <c r="E2923" s="26" t="s">
        <v>9726</v>
      </c>
      <c r="F2923" s="14" t="s">
        <v>11638</v>
      </c>
      <c r="G2923" s="102"/>
    </row>
    <row r="2924" spans="1:7">
      <c r="A2924" s="55" t="s">
        <v>2900</v>
      </c>
      <c r="B2924" s="56" t="s">
        <v>2900</v>
      </c>
      <c r="C2924" s="55" t="s">
        <v>7854</v>
      </c>
      <c r="D2924" s="58" t="s">
        <v>9694</v>
      </c>
      <c r="E2924" s="26" t="s">
        <v>9726</v>
      </c>
      <c r="F2924" s="62"/>
      <c r="G2924" s="74"/>
    </row>
    <row r="2925" spans="1:7">
      <c r="A2925" s="55" t="s">
        <v>2901</v>
      </c>
      <c r="B2925" s="56" t="s">
        <v>2901</v>
      </c>
      <c r="C2925" s="55" t="s">
        <v>7855</v>
      </c>
      <c r="D2925" s="58" t="s">
        <v>9694</v>
      </c>
      <c r="E2925" s="26" t="s">
        <v>9726</v>
      </c>
      <c r="F2925" s="62"/>
      <c r="G2925" s="74"/>
    </row>
    <row r="2926" spans="1:7">
      <c r="A2926" s="55" t="s">
        <v>2902</v>
      </c>
      <c r="B2926" s="56" t="s">
        <v>2902</v>
      </c>
      <c r="C2926" s="55" t="s">
        <v>7856</v>
      </c>
      <c r="D2926" s="58" t="s">
        <v>3606</v>
      </c>
      <c r="E2926" s="26" t="s">
        <v>9726</v>
      </c>
      <c r="F2926" s="14" t="s">
        <v>11639</v>
      </c>
      <c r="G2926" s="74"/>
    </row>
    <row r="2927" spans="1:7">
      <c r="A2927" s="55" t="s">
        <v>2903</v>
      </c>
      <c r="B2927" s="56" t="s">
        <v>4899</v>
      </c>
      <c r="C2927" s="55" t="s">
        <v>7857</v>
      </c>
      <c r="D2927" s="58" t="s">
        <v>3606</v>
      </c>
      <c r="E2927" s="26" t="s">
        <v>9726</v>
      </c>
      <c r="F2927" s="14" t="s">
        <v>11640</v>
      </c>
      <c r="G2927" s="74"/>
    </row>
    <row r="2928" spans="1:7">
      <c r="A2928" s="55" t="s">
        <v>2904</v>
      </c>
      <c r="B2928" s="56" t="s">
        <v>2904</v>
      </c>
      <c r="C2928" s="55" t="s">
        <v>7858</v>
      </c>
      <c r="D2928" s="58" t="s">
        <v>3606</v>
      </c>
      <c r="E2928" s="26" t="s">
        <v>9726</v>
      </c>
      <c r="F2928" s="14" t="s">
        <v>11641</v>
      </c>
      <c r="G2928" s="39"/>
    </row>
    <row r="2929" spans="1:7">
      <c r="A2929" s="60" t="s">
        <v>2905</v>
      </c>
      <c r="B2929" s="61" t="s">
        <v>2905</v>
      </c>
      <c r="C2929" s="60" t="s">
        <v>7859</v>
      </c>
      <c r="D2929" s="58" t="s">
        <v>9694</v>
      </c>
      <c r="E2929" s="23" t="s">
        <v>9725</v>
      </c>
      <c r="F2929" s="42"/>
      <c r="G2929" s="74"/>
    </row>
    <row r="2930" spans="1:7">
      <c r="A2930" s="61" t="s">
        <v>2906</v>
      </c>
      <c r="B2930" s="61" t="s">
        <v>2906</v>
      </c>
      <c r="C2930" s="60" t="s">
        <v>7860</v>
      </c>
      <c r="D2930" s="59" t="s">
        <v>9692</v>
      </c>
      <c r="E2930" s="26" t="s">
        <v>9726</v>
      </c>
      <c r="F2930" s="14" t="s">
        <v>11642</v>
      </c>
      <c r="G2930" s="103"/>
    </row>
    <row r="2931" spans="1:7">
      <c r="A2931" s="55" t="s">
        <v>2907</v>
      </c>
      <c r="B2931" s="55" t="s">
        <v>2907</v>
      </c>
      <c r="C2931" s="55" t="s">
        <v>7861</v>
      </c>
      <c r="D2931" s="58" t="s">
        <v>9705</v>
      </c>
      <c r="E2931" s="26" t="s">
        <v>9726</v>
      </c>
      <c r="F2931" s="14" t="s">
        <v>11643</v>
      </c>
      <c r="G2931" s="102"/>
    </row>
    <row r="2932" spans="1:7">
      <c r="A2932" s="55" t="s">
        <v>2908</v>
      </c>
      <c r="B2932" s="56" t="s">
        <v>2908</v>
      </c>
      <c r="C2932" s="55" t="s">
        <v>7862</v>
      </c>
      <c r="D2932" s="58" t="s">
        <v>3704</v>
      </c>
      <c r="E2932" s="26" t="s">
        <v>9726</v>
      </c>
      <c r="F2932" s="14" t="s">
        <v>11644</v>
      </c>
      <c r="G2932" s="63"/>
    </row>
    <row r="2933" spans="1:7">
      <c r="A2933" s="55" t="s">
        <v>2909</v>
      </c>
      <c r="B2933" s="56" t="s">
        <v>4900</v>
      </c>
      <c r="C2933" s="55" t="s">
        <v>7863</v>
      </c>
      <c r="D2933" s="58" t="s">
        <v>250</v>
      </c>
      <c r="E2933" s="26" t="s">
        <v>9726</v>
      </c>
      <c r="F2933" s="14" t="s">
        <v>11645</v>
      </c>
      <c r="G2933" s="39"/>
    </row>
    <row r="2934" spans="1:7">
      <c r="A2934" s="55" t="s">
        <v>2910</v>
      </c>
      <c r="B2934" s="56" t="s">
        <v>2910</v>
      </c>
      <c r="C2934" s="55" t="s">
        <v>7864</v>
      </c>
      <c r="D2934" s="58" t="s">
        <v>962</v>
      </c>
      <c r="E2934" s="26" t="s">
        <v>9726</v>
      </c>
      <c r="F2934" s="14" t="s">
        <v>11646</v>
      </c>
      <c r="G2934" s="39"/>
    </row>
    <row r="2935" spans="1:7">
      <c r="A2935" s="55" t="s">
        <v>2911</v>
      </c>
      <c r="B2935" s="56" t="s">
        <v>2911</v>
      </c>
      <c r="C2935" s="55" t="s">
        <v>7865</v>
      </c>
      <c r="D2935" s="58" t="s">
        <v>9692</v>
      </c>
      <c r="E2935" s="26" t="s">
        <v>9726</v>
      </c>
      <c r="F2935" s="14" t="s">
        <v>11647</v>
      </c>
      <c r="G2935" s="63"/>
    </row>
    <row r="2936" spans="1:7">
      <c r="A2936" s="61" t="s">
        <v>2912</v>
      </c>
      <c r="B2936" s="61" t="s">
        <v>2912</v>
      </c>
      <c r="C2936" s="60" t="s">
        <v>7866</v>
      </c>
      <c r="D2936" s="59" t="s">
        <v>9701</v>
      </c>
      <c r="E2936" s="26" t="s">
        <v>9726</v>
      </c>
      <c r="F2936" s="14" t="s">
        <v>11648</v>
      </c>
      <c r="G2936" s="103"/>
    </row>
    <row r="2937" spans="1:7">
      <c r="A2937" s="55" t="s">
        <v>2913</v>
      </c>
      <c r="B2937" s="56" t="s">
        <v>2913</v>
      </c>
      <c r="C2937" s="55" t="s">
        <v>7867</v>
      </c>
      <c r="D2937" s="58" t="s">
        <v>9694</v>
      </c>
      <c r="E2937" s="26" t="s">
        <v>9726</v>
      </c>
      <c r="F2937" s="42"/>
      <c r="G2937" s="74"/>
    </row>
    <row r="2938" spans="1:7">
      <c r="A2938" s="55" t="s">
        <v>2914</v>
      </c>
      <c r="B2938" s="56" t="s">
        <v>2914</v>
      </c>
      <c r="C2938" s="55" t="s">
        <v>7868</v>
      </c>
      <c r="D2938" s="58" t="s">
        <v>1505</v>
      </c>
      <c r="E2938" s="26" t="s">
        <v>9726</v>
      </c>
      <c r="F2938" s="14" t="s">
        <v>11649</v>
      </c>
      <c r="G2938" s="63"/>
    </row>
    <row r="2939" spans="1:7">
      <c r="A2939" s="77" t="s">
        <v>2915</v>
      </c>
      <c r="B2939" s="77" t="s">
        <v>2915</v>
      </c>
      <c r="C2939" s="76" t="s">
        <v>7869</v>
      </c>
      <c r="D2939" s="58" t="s">
        <v>9699</v>
      </c>
      <c r="E2939" s="34" t="s">
        <v>9726</v>
      </c>
      <c r="F2939" s="14" t="s">
        <v>11650</v>
      </c>
      <c r="G2939" s="77"/>
    </row>
    <row r="2940" spans="1:7">
      <c r="A2940" s="55" t="s">
        <v>2916</v>
      </c>
      <c r="B2940" s="56" t="s">
        <v>2916</v>
      </c>
      <c r="C2940" s="55" t="s">
        <v>7870</v>
      </c>
      <c r="D2940" s="58" t="s">
        <v>9692</v>
      </c>
      <c r="E2940" s="26" t="s">
        <v>9726</v>
      </c>
      <c r="F2940" s="14" t="s">
        <v>11651</v>
      </c>
      <c r="G2940" s="102"/>
    </row>
    <row r="2941" spans="1:7">
      <c r="A2941" s="55" t="s">
        <v>2917</v>
      </c>
      <c r="B2941" s="56" t="s">
        <v>2917</v>
      </c>
      <c r="C2941" s="55" t="s">
        <v>7871</v>
      </c>
      <c r="D2941" s="58" t="s">
        <v>9692</v>
      </c>
      <c r="E2941" s="26" t="s">
        <v>9726</v>
      </c>
      <c r="F2941" s="14" t="s">
        <v>11652</v>
      </c>
      <c r="G2941" s="63"/>
    </row>
    <row r="2942" spans="1:7">
      <c r="A2942" s="55" t="s">
        <v>2918</v>
      </c>
      <c r="B2942" s="56" t="s">
        <v>2918</v>
      </c>
      <c r="C2942" s="55" t="s">
        <v>7872</v>
      </c>
      <c r="D2942" s="58" t="s">
        <v>9692</v>
      </c>
      <c r="E2942" s="26" t="s">
        <v>9726</v>
      </c>
      <c r="F2942" s="14" t="s">
        <v>11653</v>
      </c>
      <c r="G2942" s="102"/>
    </row>
    <row r="2943" spans="1:7">
      <c r="A2943" s="55" t="s">
        <v>2919</v>
      </c>
      <c r="B2943" s="56" t="s">
        <v>2919</v>
      </c>
      <c r="C2943" s="55" t="s">
        <v>7873</v>
      </c>
      <c r="D2943" s="58" t="s">
        <v>9698</v>
      </c>
      <c r="E2943" s="26" t="s">
        <v>9726</v>
      </c>
      <c r="F2943" s="14" t="s">
        <v>11654</v>
      </c>
      <c r="G2943" s="74"/>
    </row>
    <row r="2944" spans="1:7">
      <c r="A2944" s="55" t="s">
        <v>2920</v>
      </c>
      <c r="B2944" s="56" t="s">
        <v>2920</v>
      </c>
      <c r="C2944" s="55" t="s">
        <v>7874</v>
      </c>
      <c r="D2944" s="58" t="s">
        <v>9692</v>
      </c>
      <c r="E2944" s="26" t="s">
        <v>9726</v>
      </c>
      <c r="F2944" s="62"/>
      <c r="G2944" s="102"/>
    </row>
    <row r="2945" spans="1:7">
      <c r="A2945" s="55" t="s">
        <v>2921</v>
      </c>
      <c r="B2945" s="56" t="s">
        <v>2921</v>
      </c>
      <c r="C2945" s="55" t="s">
        <v>7875</v>
      </c>
      <c r="D2945" s="58" t="s">
        <v>9698</v>
      </c>
      <c r="E2945" s="26" t="s">
        <v>9726</v>
      </c>
      <c r="F2945" s="14" t="s">
        <v>11655</v>
      </c>
      <c r="G2945" s="63"/>
    </row>
    <row r="2946" spans="1:7">
      <c r="A2946" s="55" t="s">
        <v>2922</v>
      </c>
      <c r="B2946" s="56" t="s">
        <v>2922</v>
      </c>
      <c r="C2946" s="55" t="s">
        <v>7876</v>
      </c>
      <c r="D2946" s="58" t="s">
        <v>9705</v>
      </c>
      <c r="E2946" s="26" t="s">
        <v>9726</v>
      </c>
      <c r="F2946" s="14" t="s">
        <v>11656</v>
      </c>
      <c r="G2946" s="102"/>
    </row>
    <row r="2947" spans="1:7">
      <c r="A2947" s="55" t="s">
        <v>2923</v>
      </c>
      <c r="B2947" s="56" t="s">
        <v>2923</v>
      </c>
      <c r="C2947" s="55" t="s">
        <v>7877</v>
      </c>
      <c r="D2947" s="58" t="s">
        <v>9698</v>
      </c>
      <c r="E2947" s="26" t="s">
        <v>9726</v>
      </c>
      <c r="F2947" s="42"/>
      <c r="G2947" s="74"/>
    </row>
    <row r="2948" spans="1:7">
      <c r="A2948" s="55" t="s">
        <v>2924</v>
      </c>
      <c r="B2948" s="56" t="s">
        <v>2924</v>
      </c>
      <c r="C2948" s="55" t="s">
        <v>7878</v>
      </c>
      <c r="D2948" s="58" t="s">
        <v>9699</v>
      </c>
      <c r="E2948" s="26" t="s">
        <v>9726</v>
      </c>
      <c r="F2948" s="14" t="s">
        <v>11657</v>
      </c>
      <c r="G2948" s="74"/>
    </row>
    <row r="2949" spans="1:7">
      <c r="A2949" s="55" t="s">
        <v>2925</v>
      </c>
      <c r="B2949" s="56" t="s">
        <v>2925</v>
      </c>
      <c r="C2949" s="55" t="s">
        <v>7879</v>
      </c>
      <c r="D2949" s="58" t="s">
        <v>9719</v>
      </c>
      <c r="E2949" s="26" t="s">
        <v>9726</v>
      </c>
      <c r="F2949" s="14" t="s">
        <v>11658</v>
      </c>
      <c r="G2949" s="102" t="s">
        <v>11</v>
      </c>
    </row>
    <row r="2950" spans="1:7">
      <c r="A2950" s="55" t="s">
        <v>2926</v>
      </c>
      <c r="B2950" s="56" t="s">
        <v>2926</v>
      </c>
      <c r="C2950" s="55" t="s">
        <v>7880</v>
      </c>
      <c r="D2950" s="58" t="s">
        <v>9700</v>
      </c>
      <c r="E2950" s="30" t="s">
        <v>9727</v>
      </c>
      <c r="F2950" s="62"/>
      <c r="G2950" s="74"/>
    </row>
    <row r="2951" spans="1:7">
      <c r="A2951" s="55" t="s">
        <v>2927</v>
      </c>
      <c r="B2951" s="55" t="s">
        <v>2927</v>
      </c>
      <c r="C2951" s="55" t="s">
        <v>7881</v>
      </c>
      <c r="D2951" s="58" t="s">
        <v>4174</v>
      </c>
      <c r="E2951" s="26" t="s">
        <v>9726</v>
      </c>
      <c r="F2951" s="14" t="s">
        <v>11659</v>
      </c>
      <c r="G2951" s="59" t="s">
        <v>11</v>
      </c>
    </row>
    <row r="2952" spans="1:7">
      <c r="A2952" s="61" t="s">
        <v>2928</v>
      </c>
      <c r="B2952" s="61" t="s">
        <v>2928</v>
      </c>
      <c r="C2952" s="60" t="s">
        <v>7882</v>
      </c>
      <c r="D2952" s="59" t="s">
        <v>9692</v>
      </c>
      <c r="E2952" s="26" t="s">
        <v>9726</v>
      </c>
      <c r="F2952" s="14" t="s">
        <v>11660</v>
      </c>
      <c r="G2952" s="103"/>
    </row>
    <row r="2953" spans="1:7">
      <c r="A2953" s="61" t="s">
        <v>2929</v>
      </c>
      <c r="B2953" s="61" t="s">
        <v>2929</v>
      </c>
      <c r="C2953" s="60" t="s">
        <v>7883</v>
      </c>
      <c r="D2953" s="59" t="s">
        <v>9695</v>
      </c>
      <c r="E2953" s="26" t="s">
        <v>9726</v>
      </c>
      <c r="F2953" s="14" t="s">
        <v>11661</v>
      </c>
      <c r="G2953" s="103"/>
    </row>
    <row r="2954" spans="1:7">
      <c r="A2954" s="55" t="s">
        <v>2930</v>
      </c>
      <c r="B2954" s="56" t="s">
        <v>2930</v>
      </c>
      <c r="C2954" s="55" t="s">
        <v>7884</v>
      </c>
      <c r="D2954" s="58" t="s">
        <v>9694</v>
      </c>
      <c r="E2954" s="26" t="s">
        <v>9726</v>
      </c>
      <c r="F2954" s="62"/>
      <c r="G2954" s="74"/>
    </row>
    <row r="2955" spans="1:7">
      <c r="A2955" s="61" t="s">
        <v>2931</v>
      </c>
      <c r="B2955" s="61" t="s">
        <v>2931</v>
      </c>
      <c r="C2955" s="60" t="s">
        <v>7885</v>
      </c>
      <c r="D2955" s="59" t="s">
        <v>1150</v>
      </c>
      <c r="E2955" s="26" t="s">
        <v>9726</v>
      </c>
      <c r="F2955" s="14" t="s">
        <v>11662</v>
      </c>
      <c r="G2955" s="103"/>
    </row>
    <row r="2956" spans="1:7">
      <c r="A2956" s="55" t="s">
        <v>2932</v>
      </c>
      <c r="B2956" s="56" t="s">
        <v>2932</v>
      </c>
      <c r="C2956" s="55" t="s">
        <v>7886</v>
      </c>
      <c r="D2956" s="58" t="s">
        <v>1505</v>
      </c>
      <c r="E2956" s="26" t="s">
        <v>9726</v>
      </c>
      <c r="F2956" s="62"/>
      <c r="G2956" s="63"/>
    </row>
    <row r="2957" spans="1:7">
      <c r="A2957" s="55" t="s">
        <v>2933</v>
      </c>
      <c r="B2957" s="55" t="s">
        <v>2933</v>
      </c>
      <c r="C2957" s="55" t="s">
        <v>7887</v>
      </c>
      <c r="D2957" s="58" t="s">
        <v>4174</v>
      </c>
      <c r="E2957" s="26" t="s">
        <v>9726</v>
      </c>
      <c r="F2957" s="14" t="s">
        <v>11663</v>
      </c>
      <c r="G2957" s="106" t="s">
        <v>11</v>
      </c>
    </row>
    <row r="2958" spans="1:7">
      <c r="A2958" s="60" t="s">
        <v>2934</v>
      </c>
      <c r="B2958" s="61" t="s">
        <v>2934</v>
      </c>
      <c r="C2958" s="60" t="s">
        <v>7888</v>
      </c>
      <c r="D2958" s="58" t="s">
        <v>3704</v>
      </c>
      <c r="E2958" s="23" t="s">
        <v>9725</v>
      </c>
      <c r="F2958" s="42"/>
      <c r="G2958" s="102"/>
    </row>
    <row r="2959" spans="1:7">
      <c r="A2959" s="61" t="s">
        <v>2935</v>
      </c>
      <c r="B2959" s="61" t="s">
        <v>2935</v>
      </c>
      <c r="C2959" s="60" t="s">
        <v>7889</v>
      </c>
      <c r="D2959" s="59" t="s">
        <v>9697</v>
      </c>
      <c r="E2959" s="26" t="s">
        <v>9726</v>
      </c>
      <c r="F2959" s="14" t="s">
        <v>11664</v>
      </c>
      <c r="G2959" s="103"/>
    </row>
    <row r="2960" spans="1:7">
      <c r="A2960" s="72" t="s">
        <v>2936</v>
      </c>
      <c r="B2960" s="72" t="s">
        <v>2936</v>
      </c>
      <c r="C2960" s="72" t="s">
        <v>7890</v>
      </c>
      <c r="D2960" s="58" t="s">
        <v>4174</v>
      </c>
      <c r="E2960" s="26" t="s">
        <v>9726</v>
      </c>
      <c r="F2960" s="14" t="s">
        <v>11665</v>
      </c>
      <c r="G2960" s="67" t="s">
        <v>11</v>
      </c>
    </row>
    <row r="2961" spans="1:7">
      <c r="A2961" s="55" t="s">
        <v>2937</v>
      </c>
      <c r="B2961" s="56" t="s">
        <v>2937</v>
      </c>
      <c r="C2961" s="55" t="s">
        <v>7891</v>
      </c>
      <c r="D2961" s="58" t="s">
        <v>9705</v>
      </c>
      <c r="E2961" s="26" t="s">
        <v>9726</v>
      </c>
      <c r="F2961" s="14" t="s">
        <v>11662</v>
      </c>
      <c r="G2961" s="63"/>
    </row>
    <row r="2962" spans="1:7">
      <c r="A2962" s="55" t="s">
        <v>2938</v>
      </c>
      <c r="B2962" s="56" t="s">
        <v>2938</v>
      </c>
      <c r="C2962" s="55" t="s">
        <v>7892</v>
      </c>
      <c r="D2962" s="58" t="s">
        <v>9692</v>
      </c>
      <c r="E2962" s="26" t="s">
        <v>9726</v>
      </c>
      <c r="F2962" s="14" t="s">
        <v>11666</v>
      </c>
      <c r="G2962" s="74"/>
    </row>
    <row r="2963" spans="1:7">
      <c r="A2963" s="55" t="s">
        <v>2939</v>
      </c>
      <c r="B2963" s="56" t="s">
        <v>2939</v>
      </c>
      <c r="C2963" s="55" t="s">
        <v>7359</v>
      </c>
      <c r="D2963" s="58" t="s">
        <v>9692</v>
      </c>
      <c r="E2963" s="26" t="s">
        <v>9726</v>
      </c>
      <c r="F2963" s="14" t="s">
        <v>11299</v>
      </c>
      <c r="G2963" s="74"/>
    </row>
    <row r="2964" spans="1:7">
      <c r="A2964" s="55" t="s">
        <v>2940</v>
      </c>
      <c r="B2964" s="56" t="s">
        <v>2940</v>
      </c>
      <c r="C2964" s="55" t="s">
        <v>7893</v>
      </c>
      <c r="D2964" s="58" t="s">
        <v>9692</v>
      </c>
      <c r="E2964" s="26" t="s">
        <v>9726</v>
      </c>
      <c r="F2964" s="14" t="s">
        <v>11667</v>
      </c>
      <c r="G2964" s="102"/>
    </row>
    <row r="2965" spans="1:7">
      <c r="A2965" s="55" t="s">
        <v>2941</v>
      </c>
      <c r="B2965" s="56" t="s">
        <v>2941</v>
      </c>
      <c r="C2965" s="55" t="s">
        <v>7894</v>
      </c>
      <c r="D2965" s="58" t="s">
        <v>962</v>
      </c>
      <c r="E2965" s="26" t="s">
        <v>9726</v>
      </c>
      <c r="F2965" s="14" t="s">
        <v>11668</v>
      </c>
      <c r="G2965" s="39"/>
    </row>
    <row r="2966" spans="1:7">
      <c r="A2966" s="55" t="s">
        <v>2942</v>
      </c>
      <c r="B2966" s="56" t="s">
        <v>2942</v>
      </c>
      <c r="C2966" s="55" t="s">
        <v>7895</v>
      </c>
      <c r="D2966" s="58" t="s">
        <v>9697</v>
      </c>
      <c r="E2966" s="26" t="s">
        <v>9726</v>
      </c>
      <c r="F2966" s="14" t="s">
        <v>11669</v>
      </c>
      <c r="G2966" s="74"/>
    </row>
    <row r="2967" spans="1:7" ht="22.5">
      <c r="A2967" s="55" t="s">
        <v>2943</v>
      </c>
      <c r="B2967" s="56" t="s">
        <v>2943</v>
      </c>
      <c r="C2967" s="55" t="s">
        <v>7896</v>
      </c>
      <c r="D2967" s="58" t="s">
        <v>962</v>
      </c>
      <c r="E2967" s="26" t="s">
        <v>9726</v>
      </c>
      <c r="F2967" s="14" t="s">
        <v>11670</v>
      </c>
      <c r="G2967" s="39"/>
    </row>
    <row r="2968" spans="1:7">
      <c r="A2968" s="55" t="s">
        <v>2944</v>
      </c>
      <c r="B2968" s="56" t="s">
        <v>2944</v>
      </c>
      <c r="C2968" s="55" t="s">
        <v>7897</v>
      </c>
      <c r="D2968" s="58" t="s">
        <v>714</v>
      </c>
      <c r="E2968" s="26" t="s">
        <v>9726</v>
      </c>
      <c r="F2968" s="14" t="s">
        <v>11671</v>
      </c>
      <c r="G2968" s="102" t="s">
        <v>11</v>
      </c>
    </row>
    <row r="2969" spans="1:7">
      <c r="A2969" s="55" t="s">
        <v>2945</v>
      </c>
      <c r="B2969" s="56" t="s">
        <v>2945</v>
      </c>
      <c r="C2969" s="55" t="s">
        <v>5541</v>
      </c>
      <c r="D2969" s="58" t="s">
        <v>962</v>
      </c>
      <c r="E2969" s="23" t="s">
        <v>9725</v>
      </c>
      <c r="F2969" s="14" t="s">
        <v>10078</v>
      </c>
      <c r="G2969" s="39"/>
    </row>
    <row r="2970" spans="1:7">
      <c r="A2970" s="55" t="s">
        <v>2946</v>
      </c>
      <c r="B2970" s="56" t="s">
        <v>2946</v>
      </c>
      <c r="C2970" s="55" t="s">
        <v>7898</v>
      </c>
      <c r="D2970" s="58" t="s">
        <v>9709</v>
      </c>
      <c r="E2970" s="26" t="s">
        <v>9726</v>
      </c>
      <c r="F2970" s="14" t="s">
        <v>10198</v>
      </c>
      <c r="G2970" s="39"/>
    </row>
    <row r="2971" spans="1:7">
      <c r="A2971" s="55" t="s">
        <v>2947</v>
      </c>
      <c r="B2971" s="56" t="s">
        <v>2947</v>
      </c>
      <c r="C2971" s="55" t="s">
        <v>7899</v>
      </c>
      <c r="D2971" s="58" t="s">
        <v>962</v>
      </c>
      <c r="E2971" s="26" t="s">
        <v>9726</v>
      </c>
      <c r="F2971" s="14" t="s">
        <v>11672</v>
      </c>
      <c r="G2971" s="74"/>
    </row>
    <row r="2972" spans="1:7">
      <c r="A2972" s="55" t="s">
        <v>2948</v>
      </c>
      <c r="B2972" s="56" t="s">
        <v>4901</v>
      </c>
      <c r="C2972" s="55" t="s">
        <v>7900</v>
      </c>
      <c r="D2972" s="58" t="s">
        <v>250</v>
      </c>
      <c r="E2972" s="26" t="s">
        <v>9726</v>
      </c>
      <c r="F2972" s="14" t="s">
        <v>11673</v>
      </c>
      <c r="G2972" s="74"/>
    </row>
    <row r="2973" spans="1:7">
      <c r="A2973" s="55" t="s">
        <v>2949</v>
      </c>
      <c r="B2973" s="56" t="s">
        <v>4902</v>
      </c>
      <c r="C2973" s="55" t="s">
        <v>7901</v>
      </c>
      <c r="D2973" s="58" t="s">
        <v>3606</v>
      </c>
      <c r="E2973" s="26" t="s">
        <v>9726</v>
      </c>
      <c r="F2973" s="14" t="s">
        <v>11674</v>
      </c>
      <c r="G2973" s="74"/>
    </row>
    <row r="2974" spans="1:7">
      <c r="A2974" s="55" t="s">
        <v>2950</v>
      </c>
      <c r="B2974" s="56" t="s">
        <v>2950</v>
      </c>
      <c r="C2974" s="55" t="s">
        <v>7902</v>
      </c>
      <c r="D2974" s="58" t="s">
        <v>3704</v>
      </c>
      <c r="E2974" s="26" t="s">
        <v>9726</v>
      </c>
      <c r="F2974" s="42"/>
      <c r="G2974" s="74"/>
    </row>
    <row r="2975" spans="1:7">
      <c r="A2975" s="55" t="s">
        <v>2951</v>
      </c>
      <c r="B2975" s="56" t="s">
        <v>2951</v>
      </c>
      <c r="C2975" s="55" t="s">
        <v>7903</v>
      </c>
      <c r="D2975" s="58" t="s">
        <v>962</v>
      </c>
      <c r="E2975" s="26" t="s">
        <v>9726</v>
      </c>
      <c r="F2975" s="14" t="s">
        <v>11675</v>
      </c>
      <c r="G2975" s="102"/>
    </row>
    <row r="2976" spans="1:7">
      <c r="A2976" s="55" t="s">
        <v>2952</v>
      </c>
      <c r="B2976" s="56" t="s">
        <v>2952</v>
      </c>
      <c r="C2976" s="55" t="s">
        <v>7904</v>
      </c>
      <c r="D2976" s="58" t="s">
        <v>714</v>
      </c>
      <c r="E2976" s="26" t="s">
        <v>9726</v>
      </c>
      <c r="F2976" s="42"/>
      <c r="G2976" s="102" t="s">
        <v>11</v>
      </c>
    </row>
    <row r="2977" spans="1:7">
      <c r="A2977" s="55" t="s">
        <v>2953</v>
      </c>
      <c r="B2977" s="56" t="s">
        <v>2953</v>
      </c>
      <c r="C2977" s="55" t="s">
        <v>7905</v>
      </c>
      <c r="D2977" s="58" t="s">
        <v>3606</v>
      </c>
      <c r="E2977" s="26" t="s">
        <v>9726</v>
      </c>
      <c r="F2977" s="14" t="s">
        <v>11676</v>
      </c>
      <c r="G2977" s="74"/>
    </row>
    <row r="2978" spans="1:7">
      <c r="A2978" s="55" t="s">
        <v>2954</v>
      </c>
      <c r="B2978" s="56" t="s">
        <v>2954</v>
      </c>
      <c r="C2978" s="55" t="s">
        <v>7906</v>
      </c>
      <c r="D2978" s="58" t="s">
        <v>962</v>
      </c>
      <c r="E2978" s="26" t="s">
        <v>9726</v>
      </c>
      <c r="F2978" s="14" t="s">
        <v>11677</v>
      </c>
      <c r="G2978" s="102"/>
    </row>
    <row r="2979" spans="1:7">
      <c r="A2979" s="55" t="s">
        <v>2955</v>
      </c>
      <c r="B2979" s="56" t="s">
        <v>2955</v>
      </c>
      <c r="C2979" s="55" t="s">
        <v>7907</v>
      </c>
      <c r="D2979" s="58" t="s">
        <v>9699</v>
      </c>
      <c r="E2979" s="26" t="s">
        <v>9726</v>
      </c>
      <c r="F2979" s="42"/>
      <c r="G2979" s="74"/>
    </row>
    <row r="2980" spans="1:7" ht="22.5">
      <c r="A2980" s="61" t="s">
        <v>2956</v>
      </c>
      <c r="B2980" s="61" t="s">
        <v>2956</v>
      </c>
      <c r="C2980" s="60" t="s">
        <v>7908</v>
      </c>
      <c r="D2980" s="59" t="s">
        <v>962</v>
      </c>
      <c r="E2980" s="26" t="s">
        <v>9726</v>
      </c>
      <c r="F2980" s="14" t="s">
        <v>11678</v>
      </c>
      <c r="G2980" s="103"/>
    </row>
    <row r="2981" spans="1:7" ht="22.5">
      <c r="A2981" s="61" t="s">
        <v>2957</v>
      </c>
      <c r="B2981" s="61" t="s">
        <v>2957</v>
      </c>
      <c r="C2981" s="60" t="s">
        <v>7909</v>
      </c>
      <c r="D2981" s="58" t="s">
        <v>9692</v>
      </c>
      <c r="E2981" s="26" t="s">
        <v>9726</v>
      </c>
      <c r="F2981" s="74"/>
      <c r="G2981" s="74"/>
    </row>
    <row r="2982" spans="1:7">
      <c r="A2982" s="55" t="s">
        <v>2958</v>
      </c>
      <c r="B2982" s="56" t="s">
        <v>2958</v>
      </c>
      <c r="C2982" s="55" t="s">
        <v>7910</v>
      </c>
      <c r="D2982" s="58" t="s">
        <v>9692</v>
      </c>
      <c r="E2982" s="26" t="s">
        <v>9726</v>
      </c>
      <c r="F2982" s="14" t="s">
        <v>11679</v>
      </c>
      <c r="G2982" s="63"/>
    </row>
    <row r="2983" spans="1:7">
      <c r="A2983" s="55" t="s">
        <v>2959</v>
      </c>
      <c r="B2983" s="56" t="s">
        <v>2959</v>
      </c>
      <c r="C2983" s="55" t="s">
        <v>7911</v>
      </c>
      <c r="D2983" s="58" t="s">
        <v>9697</v>
      </c>
      <c r="E2983" s="26" t="s">
        <v>9726</v>
      </c>
      <c r="F2983" s="14" t="s">
        <v>11680</v>
      </c>
      <c r="G2983" s="74"/>
    </row>
    <row r="2984" spans="1:7">
      <c r="A2984" s="55" t="s">
        <v>2960</v>
      </c>
      <c r="B2984" s="56" t="s">
        <v>2960</v>
      </c>
      <c r="C2984" s="55" t="s">
        <v>7912</v>
      </c>
      <c r="D2984" s="58" t="s">
        <v>9705</v>
      </c>
      <c r="E2984" s="26" t="s">
        <v>9726</v>
      </c>
      <c r="F2984" s="14" t="s">
        <v>11677</v>
      </c>
      <c r="G2984" s="102"/>
    </row>
    <row r="2985" spans="1:7">
      <c r="A2985" s="55" t="s">
        <v>2961</v>
      </c>
      <c r="B2985" s="56" t="s">
        <v>2961</v>
      </c>
      <c r="C2985" s="55" t="s">
        <v>7913</v>
      </c>
      <c r="D2985" s="58" t="s">
        <v>962</v>
      </c>
      <c r="E2985" s="26" t="s">
        <v>9726</v>
      </c>
      <c r="F2985" s="14" t="s">
        <v>11681</v>
      </c>
      <c r="G2985" s="74"/>
    </row>
    <row r="2986" spans="1:7">
      <c r="A2986" s="55" t="s">
        <v>2962</v>
      </c>
      <c r="B2986" s="56" t="s">
        <v>2962</v>
      </c>
      <c r="C2986" s="55" t="s">
        <v>7914</v>
      </c>
      <c r="D2986" s="58" t="s">
        <v>962</v>
      </c>
      <c r="E2986" s="26" t="s">
        <v>9726</v>
      </c>
      <c r="F2986" s="62"/>
      <c r="G2986" s="63"/>
    </row>
    <row r="2987" spans="1:7">
      <c r="A2987" s="61" t="s">
        <v>2963</v>
      </c>
      <c r="B2987" s="61" t="s">
        <v>4903</v>
      </c>
      <c r="C2987" s="60" t="s">
        <v>7915</v>
      </c>
      <c r="D2987" s="58" t="s">
        <v>9694</v>
      </c>
      <c r="E2987" s="26" t="s">
        <v>9726</v>
      </c>
      <c r="F2987" s="74"/>
      <c r="G2987" s="103"/>
    </row>
    <row r="2988" spans="1:7">
      <c r="A2988" s="63" t="s">
        <v>2964</v>
      </c>
      <c r="B2988" s="63" t="s">
        <v>2964</v>
      </c>
      <c r="C2988" s="64" t="s">
        <v>7916</v>
      </c>
      <c r="D2988" s="58" t="s">
        <v>1320</v>
      </c>
      <c r="E2988" s="26" t="s">
        <v>9726</v>
      </c>
      <c r="F2988" s="14" t="s">
        <v>11682</v>
      </c>
      <c r="G2988" s="74"/>
    </row>
    <row r="2989" spans="1:7">
      <c r="A2989" s="55" t="s">
        <v>2965</v>
      </c>
      <c r="B2989" s="56" t="s">
        <v>2965</v>
      </c>
      <c r="C2989" s="55" t="s">
        <v>7917</v>
      </c>
      <c r="D2989" s="58" t="s">
        <v>9695</v>
      </c>
      <c r="E2989" s="26" t="s">
        <v>9726</v>
      </c>
      <c r="F2989" s="14" t="s">
        <v>11683</v>
      </c>
      <c r="G2989" s="102"/>
    </row>
    <row r="2990" spans="1:7">
      <c r="A2990" s="55" t="s">
        <v>2966</v>
      </c>
      <c r="B2990" s="56" t="s">
        <v>2966</v>
      </c>
      <c r="C2990" s="55" t="s">
        <v>7918</v>
      </c>
      <c r="D2990" s="58" t="s">
        <v>9705</v>
      </c>
      <c r="E2990" s="26" t="s">
        <v>9726</v>
      </c>
      <c r="F2990" s="14" t="s">
        <v>11684</v>
      </c>
      <c r="G2990" s="74"/>
    </row>
    <row r="2991" spans="1:7" ht="22.5">
      <c r="A2991" s="55" t="s">
        <v>2967</v>
      </c>
      <c r="B2991" s="56" t="s">
        <v>2967</v>
      </c>
      <c r="C2991" s="55" t="s">
        <v>7919</v>
      </c>
      <c r="D2991" s="58" t="s">
        <v>962</v>
      </c>
      <c r="E2991" s="26" t="s">
        <v>9726</v>
      </c>
      <c r="F2991" s="14" t="s">
        <v>11685</v>
      </c>
      <c r="G2991" s="74"/>
    </row>
    <row r="2992" spans="1:7">
      <c r="A2992" s="61" t="s">
        <v>2968</v>
      </c>
      <c r="B2992" s="61" t="s">
        <v>2968</v>
      </c>
      <c r="C2992" s="60" t="s">
        <v>7920</v>
      </c>
      <c r="D2992" s="59" t="s">
        <v>9692</v>
      </c>
      <c r="E2992" s="26" t="s">
        <v>9726</v>
      </c>
      <c r="F2992" s="14" t="s">
        <v>11686</v>
      </c>
      <c r="G2992" s="103"/>
    </row>
    <row r="2993" spans="1:7">
      <c r="A2993" s="55" t="s">
        <v>2969</v>
      </c>
      <c r="B2993" s="56" t="s">
        <v>2969</v>
      </c>
      <c r="C2993" s="55" t="s">
        <v>7921</v>
      </c>
      <c r="D2993" s="58" t="s">
        <v>962</v>
      </c>
      <c r="E2993" s="26" t="s">
        <v>9726</v>
      </c>
      <c r="F2993" s="14" t="s">
        <v>11687</v>
      </c>
      <c r="G2993" s="63"/>
    </row>
    <row r="2994" spans="1:7">
      <c r="A2994" s="55" t="s">
        <v>2970</v>
      </c>
      <c r="B2994" s="56" t="s">
        <v>2970</v>
      </c>
      <c r="C2994" s="55" t="s">
        <v>7922</v>
      </c>
      <c r="D2994" s="58" t="s">
        <v>9695</v>
      </c>
      <c r="E2994" s="26" t="s">
        <v>9726</v>
      </c>
      <c r="F2994" s="14" t="s">
        <v>11688</v>
      </c>
      <c r="G2994" s="74"/>
    </row>
    <row r="2995" spans="1:7">
      <c r="A2995" s="55" t="s">
        <v>2971</v>
      </c>
      <c r="B2995" s="55" t="s">
        <v>2971</v>
      </c>
      <c r="C2995" s="55" t="s">
        <v>7923</v>
      </c>
      <c r="D2995" s="58" t="s">
        <v>4174</v>
      </c>
      <c r="E2995" s="26" t="s">
        <v>9726</v>
      </c>
      <c r="F2995" s="14" t="s">
        <v>11689</v>
      </c>
      <c r="G2995" s="59" t="s">
        <v>11</v>
      </c>
    </row>
    <row r="2996" spans="1:7">
      <c r="A2996" s="55" t="s">
        <v>2972</v>
      </c>
      <c r="B2996" s="56" t="s">
        <v>2972</v>
      </c>
      <c r="C2996" s="55" t="s">
        <v>7924</v>
      </c>
      <c r="D2996" s="58" t="s">
        <v>9694</v>
      </c>
      <c r="E2996" s="26" t="s">
        <v>9726</v>
      </c>
      <c r="F2996" s="62"/>
      <c r="G2996" s="63"/>
    </row>
    <row r="2997" spans="1:7">
      <c r="A2997" s="61" t="s">
        <v>2973</v>
      </c>
      <c r="B2997" s="61" t="s">
        <v>2973</v>
      </c>
      <c r="C2997" s="60" t="s">
        <v>7925</v>
      </c>
      <c r="D2997" s="59" t="s">
        <v>3704</v>
      </c>
      <c r="E2997" s="26" t="s">
        <v>9726</v>
      </c>
      <c r="F2997" s="14" t="s">
        <v>11690</v>
      </c>
      <c r="G2997" s="103"/>
    </row>
    <row r="2998" spans="1:7">
      <c r="A2998" s="60" t="s">
        <v>2974</v>
      </c>
      <c r="B2998" s="61" t="s">
        <v>2974</v>
      </c>
      <c r="C2998" s="60" t="s">
        <v>7926</v>
      </c>
      <c r="D2998" s="58" t="s">
        <v>250</v>
      </c>
      <c r="E2998" s="23" t="s">
        <v>9725</v>
      </c>
      <c r="F2998" s="14" t="s">
        <v>11691</v>
      </c>
      <c r="G2998" s="63"/>
    </row>
    <row r="2999" spans="1:7">
      <c r="A2999" s="61" t="s">
        <v>2975</v>
      </c>
      <c r="B2999" s="61" t="s">
        <v>2975</v>
      </c>
      <c r="C2999" s="60" t="s">
        <v>7927</v>
      </c>
      <c r="D2999" s="59" t="s">
        <v>3704</v>
      </c>
      <c r="E2999" s="26" t="s">
        <v>9726</v>
      </c>
      <c r="F2999" s="14" t="s">
        <v>11692</v>
      </c>
      <c r="G2999" s="103"/>
    </row>
    <row r="3000" spans="1:7">
      <c r="A3000" s="55" t="s">
        <v>2976</v>
      </c>
      <c r="B3000" s="56" t="s">
        <v>2976</v>
      </c>
      <c r="C3000" s="55" t="s">
        <v>7928</v>
      </c>
      <c r="D3000" s="58" t="s">
        <v>250</v>
      </c>
      <c r="E3000" s="26" t="s">
        <v>9726</v>
      </c>
      <c r="F3000" s="62"/>
      <c r="G3000" s="102"/>
    </row>
    <row r="3001" spans="1:7">
      <c r="A3001" s="55" t="s">
        <v>2977</v>
      </c>
      <c r="B3001" s="56" t="s">
        <v>2977</v>
      </c>
      <c r="C3001" s="55" t="s">
        <v>7929</v>
      </c>
      <c r="D3001" s="58" t="s">
        <v>3704</v>
      </c>
      <c r="E3001" s="26" t="s">
        <v>9726</v>
      </c>
      <c r="F3001" s="14" t="s">
        <v>11693</v>
      </c>
      <c r="G3001" s="74"/>
    </row>
    <row r="3002" spans="1:7">
      <c r="A3002" s="60" t="s">
        <v>2978</v>
      </c>
      <c r="B3002" s="61" t="s">
        <v>2978</v>
      </c>
      <c r="C3002" s="60" t="s">
        <v>7930</v>
      </c>
      <c r="D3002" s="58" t="s">
        <v>714</v>
      </c>
      <c r="E3002" s="23" t="s">
        <v>9725</v>
      </c>
      <c r="F3002" s="14" t="s">
        <v>11694</v>
      </c>
      <c r="G3002" s="59" t="s">
        <v>11</v>
      </c>
    </row>
    <row r="3003" spans="1:7">
      <c r="A3003" s="55" t="s">
        <v>2979</v>
      </c>
      <c r="B3003" s="56" t="s">
        <v>2979</v>
      </c>
      <c r="C3003" s="55" t="s">
        <v>7931</v>
      </c>
      <c r="D3003" s="58" t="s">
        <v>962</v>
      </c>
      <c r="E3003" s="26" t="s">
        <v>9726</v>
      </c>
      <c r="F3003" s="14" t="s">
        <v>11695</v>
      </c>
      <c r="G3003" s="102"/>
    </row>
    <row r="3004" spans="1:7">
      <c r="A3004" s="55" t="s">
        <v>2980</v>
      </c>
      <c r="B3004" s="56" t="s">
        <v>2980</v>
      </c>
      <c r="C3004" s="55" t="s">
        <v>7932</v>
      </c>
      <c r="D3004" s="58" t="s">
        <v>9699</v>
      </c>
      <c r="E3004" s="26" t="s">
        <v>9726</v>
      </c>
      <c r="F3004" s="42"/>
      <c r="G3004" s="74"/>
    </row>
    <row r="3005" spans="1:7">
      <c r="A3005" s="55" t="s">
        <v>2982</v>
      </c>
      <c r="B3005" s="56" t="s">
        <v>2982</v>
      </c>
      <c r="C3005" s="55" t="s">
        <v>7934</v>
      </c>
      <c r="D3005" s="58" t="s">
        <v>250</v>
      </c>
      <c r="E3005" s="26" t="s">
        <v>9726</v>
      </c>
      <c r="F3005" s="14" t="s">
        <v>11691</v>
      </c>
      <c r="G3005" s="63"/>
    </row>
    <row r="3006" spans="1:7">
      <c r="A3006" s="60" t="s">
        <v>2983</v>
      </c>
      <c r="B3006" s="61" t="s">
        <v>2983</v>
      </c>
      <c r="C3006" s="60" t="s">
        <v>7935</v>
      </c>
      <c r="D3006" s="58" t="s">
        <v>714</v>
      </c>
      <c r="E3006" s="23" t="s">
        <v>9725</v>
      </c>
      <c r="F3006" s="14" t="s">
        <v>11697</v>
      </c>
      <c r="G3006" s="61" t="s">
        <v>11</v>
      </c>
    </row>
    <row r="3007" spans="1:7">
      <c r="A3007" s="61" t="s">
        <v>2984</v>
      </c>
      <c r="B3007" s="61" t="s">
        <v>2984</v>
      </c>
      <c r="C3007" s="60" t="s">
        <v>7936</v>
      </c>
      <c r="D3007" s="58" t="s">
        <v>9694</v>
      </c>
      <c r="E3007" s="26" t="s">
        <v>9726</v>
      </c>
      <c r="F3007" s="14" t="s">
        <v>11698</v>
      </c>
      <c r="G3007" s="103"/>
    </row>
    <row r="3008" spans="1:7">
      <c r="A3008" s="63" t="s">
        <v>2985</v>
      </c>
      <c r="B3008" s="63" t="s">
        <v>2985</v>
      </c>
      <c r="C3008" s="64" t="s">
        <v>7937</v>
      </c>
      <c r="D3008" s="58" t="s">
        <v>9697</v>
      </c>
      <c r="E3008" s="26" t="s">
        <v>9726</v>
      </c>
      <c r="F3008" s="14" t="s">
        <v>11699</v>
      </c>
      <c r="G3008" s="63"/>
    </row>
    <row r="3009" spans="1:7">
      <c r="A3009" s="61" t="s">
        <v>2986</v>
      </c>
      <c r="B3009" s="61" t="s">
        <v>2986</v>
      </c>
      <c r="C3009" s="60" t="s">
        <v>7938</v>
      </c>
      <c r="D3009" s="59" t="s">
        <v>1320</v>
      </c>
      <c r="E3009" s="26" t="s">
        <v>9726</v>
      </c>
      <c r="F3009" s="14" t="s">
        <v>11700</v>
      </c>
      <c r="G3009" s="103"/>
    </row>
    <row r="3010" spans="1:7">
      <c r="A3010" s="55" t="s">
        <v>2987</v>
      </c>
      <c r="B3010" s="55" t="s">
        <v>2987</v>
      </c>
      <c r="C3010" s="55" t="s">
        <v>7939</v>
      </c>
      <c r="D3010" s="58" t="s">
        <v>9699</v>
      </c>
      <c r="E3010" s="26" t="s">
        <v>9726</v>
      </c>
      <c r="F3010" s="14" t="s">
        <v>11701</v>
      </c>
      <c r="G3010" s="102"/>
    </row>
    <row r="3011" spans="1:7">
      <c r="A3011" s="55" t="s">
        <v>2988</v>
      </c>
      <c r="B3011" s="56" t="s">
        <v>2988</v>
      </c>
      <c r="C3011" s="55" t="s">
        <v>7940</v>
      </c>
      <c r="D3011" s="58" t="s">
        <v>3704</v>
      </c>
      <c r="E3011" s="26" t="s">
        <v>9726</v>
      </c>
      <c r="F3011" s="42"/>
      <c r="G3011" s="74"/>
    </row>
    <row r="3012" spans="1:7">
      <c r="A3012" s="55" t="s">
        <v>2989</v>
      </c>
      <c r="B3012" s="56" t="s">
        <v>2989</v>
      </c>
      <c r="C3012" s="55" t="s">
        <v>7941</v>
      </c>
      <c r="D3012" s="58" t="s">
        <v>9692</v>
      </c>
      <c r="E3012" s="26" t="s">
        <v>9726</v>
      </c>
      <c r="F3012" s="14" t="s">
        <v>11702</v>
      </c>
      <c r="G3012" s="102"/>
    </row>
    <row r="3013" spans="1:7">
      <c r="A3013" s="55" t="s">
        <v>2990</v>
      </c>
      <c r="B3013" s="56" t="s">
        <v>2990</v>
      </c>
      <c r="C3013" s="55" t="s">
        <v>7942</v>
      </c>
      <c r="D3013" s="58" t="s">
        <v>9692</v>
      </c>
      <c r="E3013" s="26" t="s">
        <v>9726</v>
      </c>
      <c r="F3013" s="62"/>
      <c r="G3013" s="63"/>
    </row>
    <row r="3014" spans="1:7">
      <c r="A3014" s="55" t="s">
        <v>2991</v>
      </c>
      <c r="B3014" s="56" t="s">
        <v>2991</v>
      </c>
      <c r="C3014" s="55" t="s">
        <v>7943</v>
      </c>
      <c r="D3014" s="58" t="s">
        <v>1842</v>
      </c>
      <c r="E3014" s="26" t="s">
        <v>9726</v>
      </c>
      <c r="F3014" s="14" t="s">
        <v>11703</v>
      </c>
      <c r="G3014" s="102"/>
    </row>
    <row r="3015" spans="1:7">
      <c r="A3015" s="55" t="s">
        <v>2992</v>
      </c>
      <c r="B3015" s="56" t="s">
        <v>2992</v>
      </c>
      <c r="C3015" s="55" t="s">
        <v>7944</v>
      </c>
      <c r="D3015" s="58" t="s">
        <v>9700</v>
      </c>
      <c r="E3015" s="30" t="s">
        <v>9727</v>
      </c>
      <c r="F3015" s="14" t="s">
        <v>11704</v>
      </c>
      <c r="G3015" s="39"/>
    </row>
    <row r="3016" spans="1:7">
      <c r="A3016" s="55" t="s">
        <v>2993</v>
      </c>
      <c r="B3016" s="56" t="s">
        <v>2993</v>
      </c>
      <c r="C3016" s="55" t="s">
        <v>7945</v>
      </c>
      <c r="D3016" s="58" t="s">
        <v>9694</v>
      </c>
      <c r="E3016" s="26" t="s">
        <v>9726</v>
      </c>
      <c r="F3016" s="14" t="s">
        <v>11705</v>
      </c>
      <c r="G3016" s="74"/>
    </row>
    <row r="3017" spans="1:7">
      <c r="A3017" s="55" t="s">
        <v>2994</v>
      </c>
      <c r="B3017" s="56" t="s">
        <v>2994</v>
      </c>
      <c r="C3017" s="55" t="s">
        <v>7946</v>
      </c>
      <c r="D3017" s="58" t="s">
        <v>962</v>
      </c>
      <c r="E3017" s="26" t="s">
        <v>9726</v>
      </c>
      <c r="F3017" s="62"/>
      <c r="G3017" s="102"/>
    </row>
    <row r="3018" spans="1:7">
      <c r="A3018" s="55" t="s">
        <v>2995</v>
      </c>
      <c r="B3018" s="56" t="s">
        <v>2995</v>
      </c>
      <c r="C3018" s="55" t="s">
        <v>7947</v>
      </c>
      <c r="D3018" s="58" t="s">
        <v>9692</v>
      </c>
      <c r="E3018" s="26" t="s">
        <v>9726</v>
      </c>
      <c r="F3018" s="14" t="s">
        <v>11706</v>
      </c>
      <c r="G3018" s="74"/>
    </row>
    <row r="3019" spans="1:7">
      <c r="A3019" s="55" t="s">
        <v>2996</v>
      </c>
      <c r="B3019" s="56" t="s">
        <v>2996</v>
      </c>
      <c r="C3019" s="55" t="s">
        <v>7948</v>
      </c>
      <c r="D3019" s="58" t="s">
        <v>962</v>
      </c>
      <c r="E3019" s="26" t="s">
        <v>9726</v>
      </c>
      <c r="F3019" s="14" t="s">
        <v>11707</v>
      </c>
      <c r="G3019" s="39"/>
    </row>
    <row r="3020" spans="1:7">
      <c r="A3020" s="55" t="s">
        <v>2997</v>
      </c>
      <c r="B3020" s="56" t="s">
        <v>2997</v>
      </c>
      <c r="C3020" s="55" t="s">
        <v>7949</v>
      </c>
      <c r="D3020" s="58" t="s">
        <v>3704</v>
      </c>
      <c r="E3020" s="26" t="s">
        <v>9726</v>
      </c>
      <c r="F3020" s="62"/>
      <c r="G3020" s="74"/>
    </row>
    <row r="3021" spans="1:7">
      <c r="A3021" s="55" t="s">
        <v>2998</v>
      </c>
      <c r="B3021" s="56" t="s">
        <v>2998</v>
      </c>
      <c r="C3021" s="55" t="s">
        <v>7950</v>
      </c>
      <c r="D3021" s="58" t="s">
        <v>9698</v>
      </c>
      <c r="E3021" s="26" t="s">
        <v>9726</v>
      </c>
      <c r="F3021" s="42"/>
      <c r="G3021" s="74"/>
    </row>
    <row r="3022" spans="1:7">
      <c r="A3022" s="55" t="s">
        <v>2999</v>
      </c>
      <c r="B3022" s="56" t="s">
        <v>2999</v>
      </c>
      <c r="C3022" s="55" t="s">
        <v>7951</v>
      </c>
      <c r="D3022" s="58" t="s">
        <v>250</v>
      </c>
      <c r="E3022" s="26" t="s">
        <v>9726</v>
      </c>
      <c r="F3022" s="14" t="s">
        <v>11708</v>
      </c>
      <c r="G3022" s="63"/>
    </row>
    <row r="3023" spans="1:7">
      <c r="A3023" s="55" t="s">
        <v>3000</v>
      </c>
      <c r="B3023" s="56" t="s">
        <v>3000</v>
      </c>
      <c r="C3023" s="55" t="s">
        <v>7952</v>
      </c>
      <c r="D3023" s="58" t="s">
        <v>962</v>
      </c>
      <c r="E3023" s="26" t="s">
        <v>9726</v>
      </c>
      <c r="F3023" s="42"/>
      <c r="G3023" s="39"/>
    </row>
    <row r="3024" spans="1:7">
      <c r="A3024" s="55" t="s">
        <v>3001</v>
      </c>
      <c r="B3024" s="56" t="s">
        <v>3001</v>
      </c>
      <c r="C3024" s="55" t="s">
        <v>7953</v>
      </c>
      <c r="D3024" s="58" t="s">
        <v>9692</v>
      </c>
      <c r="E3024" s="26" t="s">
        <v>9726</v>
      </c>
      <c r="F3024" s="14" t="s">
        <v>11709</v>
      </c>
      <c r="G3024" s="74"/>
    </row>
    <row r="3025" spans="1:7">
      <c r="A3025" s="60" t="s">
        <v>3002</v>
      </c>
      <c r="B3025" s="61" t="s">
        <v>3002</v>
      </c>
      <c r="C3025" s="60" t="s">
        <v>7954</v>
      </c>
      <c r="D3025" s="58" t="s">
        <v>9692</v>
      </c>
      <c r="E3025" s="23" t="s">
        <v>9725</v>
      </c>
      <c r="F3025" s="62"/>
      <c r="G3025" s="74"/>
    </row>
    <row r="3026" spans="1:7">
      <c r="A3026" s="60" t="s">
        <v>3003</v>
      </c>
      <c r="B3026" s="61" t="s">
        <v>3003</v>
      </c>
      <c r="C3026" s="60" t="s">
        <v>7955</v>
      </c>
      <c r="D3026" s="58" t="s">
        <v>9692</v>
      </c>
      <c r="E3026" s="23" t="s">
        <v>9725</v>
      </c>
      <c r="F3026" s="62"/>
      <c r="G3026" s="74"/>
    </row>
    <row r="3027" spans="1:7">
      <c r="A3027" s="55" t="s">
        <v>3004</v>
      </c>
      <c r="B3027" s="56" t="s">
        <v>3004</v>
      </c>
      <c r="C3027" s="55" t="s">
        <v>7956</v>
      </c>
      <c r="D3027" s="58" t="s">
        <v>9692</v>
      </c>
      <c r="E3027" s="26" t="s">
        <v>9726</v>
      </c>
      <c r="F3027" s="42"/>
      <c r="G3027" s="74"/>
    </row>
    <row r="3028" spans="1:7">
      <c r="A3028" s="55" t="s">
        <v>3005</v>
      </c>
      <c r="B3028" s="56" t="s">
        <v>3005</v>
      </c>
      <c r="C3028" s="55" t="s">
        <v>5316</v>
      </c>
      <c r="D3028" s="58" t="s">
        <v>9694</v>
      </c>
      <c r="E3028" s="26" t="s">
        <v>9726</v>
      </c>
      <c r="F3028" s="14" t="s">
        <v>9930</v>
      </c>
      <c r="G3028" s="74"/>
    </row>
    <row r="3029" spans="1:7">
      <c r="A3029" s="55" t="s">
        <v>3006</v>
      </c>
      <c r="B3029" s="56" t="s">
        <v>3006</v>
      </c>
      <c r="C3029" s="55" t="s">
        <v>7957</v>
      </c>
      <c r="D3029" s="58" t="s">
        <v>3704</v>
      </c>
      <c r="E3029" s="26" t="s">
        <v>9726</v>
      </c>
      <c r="F3029" s="14" t="s">
        <v>9930</v>
      </c>
      <c r="G3029" s="63"/>
    </row>
    <row r="3030" spans="1:7">
      <c r="A3030" s="55" t="s">
        <v>3007</v>
      </c>
      <c r="B3030" s="56" t="s">
        <v>3007</v>
      </c>
      <c r="C3030" s="55" t="s">
        <v>7958</v>
      </c>
      <c r="D3030" s="58" t="s">
        <v>962</v>
      </c>
      <c r="E3030" s="26" t="s">
        <v>9726</v>
      </c>
      <c r="F3030" s="14" t="s">
        <v>11710</v>
      </c>
      <c r="G3030" s="63"/>
    </row>
    <row r="3031" spans="1:7">
      <c r="A3031" s="61" t="s">
        <v>3008</v>
      </c>
      <c r="B3031" s="61" t="s">
        <v>3008</v>
      </c>
      <c r="C3031" s="60" t="s">
        <v>7959</v>
      </c>
      <c r="D3031" s="59" t="s">
        <v>3704</v>
      </c>
      <c r="E3031" s="26" t="s">
        <v>9726</v>
      </c>
      <c r="F3031" s="14" t="s">
        <v>11711</v>
      </c>
      <c r="G3031" s="103"/>
    </row>
    <row r="3032" spans="1:7">
      <c r="A3032" s="55" t="s">
        <v>3009</v>
      </c>
      <c r="B3032" s="56" t="s">
        <v>3009</v>
      </c>
      <c r="C3032" s="55" t="s">
        <v>7960</v>
      </c>
      <c r="D3032" s="58" t="s">
        <v>962</v>
      </c>
      <c r="E3032" s="26" t="s">
        <v>9726</v>
      </c>
      <c r="F3032" s="42"/>
      <c r="G3032" s="39"/>
    </row>
    <row r="3033" spans="1:7">
      <c r="A3033" s="55" t="s">
        <v>3010</v>
      </c>
      <c r="B3033" s="56" t="s">
        <v>3010</v>
      </c>
      <c r="C3033" s="55" t="s">
        <v>7961</v>
      </c>
      <c r="D3033" s="58" t="s">
        <v>962</v>
      </c>
      <c r="E3033" s="26" t="s">
        <v>9726</v>
      </c>
      <c r="F3033" s="14" t="s">
        <v>11712</v>
      </c>
      <c r="G3033" s="74"/>
    </row>
    <row r="3034" spans="1:7">
      <c r="A3034" s="55" t="s">
        <v>3011</v>
      </c>
      <c r="B3034" s="56" t="s">
        <v>3011</v>
      </c>
      <c r="C3034" s="55" t="s">
        <v>7962</v>
      </c>
      <c r="D3034" s="58" t="s">
        <v>1320</v>
      </c>
      <c r="E3034" s="26" t="s">
        <v>9726</v>
      </c>
      <c r="F3034" s="62"/>
      <c r="G3034" s="102"/>
    </row>
    <row r="3035" spans="1:7">
      <c r="A3035" s="55" t="s">
        <v>3012</v>
      </c>
      <c r="B3035" s="82" t="s">
        <v>3012</v>
      </c>
      <c r="C3035" s="55" t="s">
        <v>7963</v>
      </c>
      <c r="D3035" s="58" t="s">
        <v>962</v>
      </c>
      <c r="E3035" s="26" t="s">
        <v>9726</v>
      </c>
      <c r="F3035" s="42"/>
      <c r="G3035" s="74"/>
    </row>
    <row r="3036" spans="1:7">
      <c r="A3036" s="55" t="s">
        <v>3013</v>
      </c>
      <c r="B3036" s="56" t="s">
        <v>3013</v>
      </c>
      <c r="C3036" s="55" t="s">
        <v>7964</v>
      </c>
      <c r="D3036" s="58" t="s">
        <v>9694</v>
      </c>
      <c r="E3036" s="26" t="s">
        <v>9726</v>
      </c>
      <c r="F3036" s="14" t="s">
        <v>11713</v>
      </c>
      <c r="G3036" s="102"/>
    </row>
    <row r="3037" spans="1:7">
      <c r="A3037" s="61" t="s">
        <v>12914</v>
      </c>
      <c r="B3037" s="62" t="s">
        <v>12914</v>
      </c>
      <c r="C3037" s="60" t="s">
        <v>12915</v>
      </c>
      <c r="D3037" s="59" t="s">
        <v>3704</v>
      </c>
      <c r="E3037" s="26" t="s">
        <v>9726</v>
      </c>
      <c r="F3037" s="14" t="s">
        <v>12974</v>
      </c>
      <c r="G3037" s="103"/>
    </row>
    <row r="3038" spans="1:7">
      <c r="A3038" s="61" t="s">
        <v>3014</v>
      </c>
      <c r="B3038" s="61" t="s">
        <v>3014</v>
      </c>
      <c r="C3038" s="60" t="s">
        <v>7965</v>
      </c>
      <c r="D3038" s="59" t="s">
        <v>9694</v>
      </c>
      <c r="E3038" s="26" t="s">
        <v>9726</v>
      </c>
      <c r="F3038" s="14" t="s">
        <v>11714</v>
      </c>
      <c r="G3038" s="103"/>
    </row>
    <row r="3039" spans="1:7">
      <c r="A3039" s="55" t="s">
        <v>3015</v>
      </c>
      <c r="B3039" s="56" t="s">
        <v>3015</v>
      </c>
      <c r="C3039" s="55" t="s">
        <v>7966</v>
      </c>
      <c r="D3039" s="58" t="s">
        <v>1505</v>
      </c>
      <c r="E3039" s="26" t="s">
        <v>9726</v>
      </c>
      <c r="F3039" s="62"/>
      <c r="G3039" s="74"/>
    </row>
    <row r="3040" spans="1:7">
      <c r="A3040" s="55" t="s">
        <v>3016</v>
      </c>
      <c r="B3040" s="56" t="s">
        <v>3016</v>
      </c>
      <c r="C3040" s="55" t="s">
        <v>7967</v>
      </c>
      <c r="D3040" s="58" t="s">
        <v>962</v>
      </c>
      <c r="E3040" s="26" t="s">
        <v>9726</v>
      </c>
      <c r="F3040" s="14" t="s">
        <v>11715</v>
      </c>
      <c r="G3040" s="39"/>
    </row>
    <row r="3041" spans="1:7">
      <c r="A3041" s="55" t="s">
        <v>3017</v>
      </c>
      <c r="B3041" s="56" t="s">
        <v>3017</v>
      </c>
      <c r="C3041" s="55" t="s">
        <v>7968</v>
      </c>
      <c r="D3041" s="58" t="s">
        <v>962</v>
      </c>
      <c r="E3041" s="26" t="s">
        <v>9726</v>
      </c>
      <c r="F3041" s="14" t="s">
        <v>11716</v>
      </c>
      <c r="G3041" s="39"/>
    </row>
    <row r="3042" spans="1:7">
      <c r="A3042" s="61" t="s">
        <v>3018</v>
      </c>
      <c r="B3042" s="61" t="s">
        <v>3018</v>
      </c>
      <c r="C3042" s="60" t="s">
        <v>7969</v>
      </c>
      <c r="D3042" s="58" t="s">
        <v>9709</v>
      </c>
      <c r="E3042" s="26" t="s">
        <v>9726</v>
      </c>
      <c r="F3042" s="14" t="s">
        <v>11717</v>
      </c>
      <c r="G3042" s="74"/>
    </row>
    <row r="3043" spans="1:7">
      <c r="A3043" s="61" t="s">
        <v>3020</v>
      </c>
      <c r="B3043" s="61" t="s">
        <v>3020</v>
      </c>
      <c r="C3043" s="60" t="s">
        <v>7971</v>
      </c>
      <c r="D3043" s="59" t="s">
        <v>9694</v>
      </c>
      <c r="E3043" s="26" t="s">
        <v>9726</v>
      </c>
      <c r="F3043" s="74"/>
      <c r="G3043" s="103"/>
    </row>
    <row r="3044" spans="1:7">
      <c r="A3044" s="55" t="s">
        <v>3021</v>
      </c>
      <c r="B3044" s="56" t="s">
        <v>3021</v>
      </c>
      <c r="C3044" s="55" t="s">
        <v>7972</v>
      </c>
      <c r="D3044" s="58" t="s">
        <v>962</v>
      </c>
      <c r="E3044" s="26" t="s">
        <v>9726</v>
      </c>
      <c r="F3044" s="42"/>
      <c r="G3044" s="102"/>
    </row>
    <row r="3045" spans="1:7">
      <c r="A3045" s="55" t="s">
        <v>3022</v>
      </c>
      <c r="B3045" s="56" t="s">
        <v>3022</v>
      </c>
      <c r="C3045" s="55" t="s">
        <v>7973</v>
      </c>
      <c r="D3045" s="58" t="s">
        <v>9692</v>
      </c>
      <c r="E3045" s="26" t="s">
        <v>9726</v>
      </c>
      <c r="F3045" s="14" t="s">
        <v>11719</v>
      </c>
      <c r="G3045" s="74"/>
    </row>
    <row r="3046" spans="1:7">
      <c r="A3046" s="55" t="s">
        <v>3023</v>
      </c>
      <c r="B3046" s="56" t="s">
        <v>4906</v>
      </c>
      <c r="C3046" s="55" t="s">
        <v>7974</v>
      </c>
      <c r="D3046" s="58" t="s">
        <v>714</v>
      </c>
      <c r="E3046" s="26" t="s">
        <v>9726</v>
      </c>
      <c r="F3046" s="14" t="s">
        <v>11720</v>
      </c>
      <c r="G3046" s="59" t="s">
        <v>11</v>
      </c>
    </row>
    <row r="3047" spans="1:7">
      <c r="A3047" s="55" t="s">
        <v>3024</v>
      </c>
      <c r="B3047" s="56" t="s">
        <v>3024</v>
      </c>
      <c r="C3047" s="55" t="s">
        <v>7975</v>
      </c>
      <c r="D3047" s="58" t="s">
        <v>9692</v>
      </c>
      <c r="E3047" s="26" t="s">
        <v>9726</v>
      </c>
      <c r="F3047" s="14" t="s">
        <v>11721</v>
      </c>
      <c r="G3047" s="63"/>
    </row>
    <row r="3048" spans="1:7">
      <c r="A3048" s="55" t="s">
        <v>3025</v>
      </c>
      <c r="B3048" s="56" t="s">
        <v>3025</v>
      </c>
      <c r="C3048" s="55" t="s">
        <v>7976</v>
      </c>
      <c r="D3048" s="58" t="s">
        <v>962</v>
      </c>
      <c r="E3048" s="26" t="s">
        <v>9726</v>
      </c>
      <c r="F3048" s="42"/>
      <c r="G3048" s="74"/>
    </row>
    <row r="3049" spans="1:7">
      <c r="A3049" s="55" t="s">
        <v>3026</v>
      </c>
      <c r="B3049" s="56" t="s">
        <v>3026</v>
      </c>
      <c r="C3049" s="55" t="s">
        <v>7977</v>
      </c>
      <c r="D3049" s="58" t="s">
        <v>9692</v>
      </c>
      <c r="E3049" s="26" t="s">
        <v>9726</v>
      </c>
      <c r="F3049" s="14" t="s">
        <v>11722</v>
      </c>
      <c r="G3049" s="102"/>
    </row>
    <row r="3050" spans="1:7">
      <c r="A3050" s="55" t="s">
        <v>3027</v>
      </c>
      <c r="B3050" s="56" t="s">
        <v>3027</v>
      </c>
      <c r="C3050" s="55" t="s">
        <v>7978</v>
      </c>
      <c r="D3050" s="58" t="s">
        <v>962</v>
      </c>
      <c r="E3050" s="26" t="s">
        <v>9726</v>
      </c>
      <c r="F3050" s="14" t="s">
        <v>11723</v>
      </c>
      <c r="G3050" s="102"/>
    </row>
    <row r="3051" spans="1:7">
      <c r="A3051" s="55" t="s">
        <v>3028</v>
      </c>
      <c r="B3051" s="56" t="s">
        <v>3028</v>
      </c>
      <c r="C3051" s="55" t="s">
        <v>7979</v>
      </c>
      <c r="D3051" s="58" t="s">
        <v>3680</v>
      </c>
      <c r="E3051" s="26" t="s">
        <v>9726</v>
      </c>
      <c r="F3051" s="14" t="s">
        <v>11724</v>
      </c>
      <c r="G3051" s="74"/>
    </row>
    <row r="3052" spans="1:7">
      <c r="A3052" s="61" t="s">
        <v>3029</v>
      </c>
      <c r="B3052" s="61" t="s">
        <v>3029</v>
      </c>
      <c r="C3052" s="60" t="s">
        <v>7980</v>
      </c>
      <c r="D3052" s="58" t="s">
        <v>1505</v>
      </c>
      <c r="E3052" s="26" t="s">
        <v>9726</v>
      </c>
      <c r="F3052" s="14" t="s">
        <v>11725</v>
      </c>
      <c r="G3052" s="74"/>
    </row>
    <row r="3053" spans="1:7">
      <c r="A3053" s="55" t="s">
        <v>3030</v>
      </c>
      <c r="B3053" s="56" t="s">
        <v>3030</v>
      </c>
      <c r="C3053" s="55" t="s">
        <v>7981</v>
      </c>
      <c r="D3053" s="58" t="s">
        <v>962</v>
      </c>
      <c r="E3053" s="26" t="s">
        <v>9726</v>
      </c>
      <c r="F3053" s="14" t="s">
        <v>11726</v>
      </c>
      <c r="G3053" s="63"/>
    </row>
    <row r="3054" spans="1:7">
      <c r="A3054" s="55" t="s">
        <v>3031</v>
      </c>
      <c r="B3054" s="56" t="s">
        <v>4907</v>
      </c>
      <c r="C3054" s="55" t="s">
        <v>7982</v>
      </c>
      <c r="D3054" s="58" t="s">
        <v>714</v>
      </c>
      <c r="E3054" s="26" t="s">
        <v>9726</v>
      </c>
      <c r="F3054" s="14" t="s">
        <v>11130</v>
      </c>
      <c r="G3054" s="102" t="s">
        <v>11</v>
      </c>
    </row>
    <row r="3055" spans="1:7">
      <c r="A3055" s="55" t="s">
        <v>3032</v>
      </c>
      <c r="B3055" s="56" t="s">
        <v>3032</v>
      </c>
      <c r="C3055" s="55" t="s">
        <v>7983</v>
      </c>
      <c r="D3055" s="58" t="s">
        <v>9692</v>
      </c>
      <c r="E3055" s="26" t="s">
        <v>9726</v>
      </c>
      <c r="F3055" s="14" t="s">
        <v>10673</v>
      </c>
      <c r="G3055" s="74"/>
    </row>
    <row r="3056" spans="1:7">
      <c r="A3056" s="61" t="s">
        <v>3033</v>
      </c>
      <c r="B3056" s="61" t="s">
        <v>3033</v>
      </c>
      <c r="C3056" s="60" t="s">
        <v>7984</v>
      </c>
      <c r="D3056" s="59" t="s">
        <v>250</v>
      </c>
      <c r="E3056" s="26" t="s">
        <v>9726</v>
      </c>
      <c r="F3056" s="14" t="s">
        <v>11727</v>
      </c>
      <c r="G3056" s="103"/>
    </row>
    <row r="3057" spans="1:7">
      <c r="A3057" s="61" t="s">
        <v>3034</v>
      </c>
      <c r="B3057" s="61" t="s">
        <v>3034</v>
      </c>
      <c r="C3057" s="60" t="s">
        <v>7985</v>
      </c>
      <c r="D3057" s="58" t="s">
        <v>962</v>
      </c>
      <c r="E3057" s="26" t="s">
        <v>9726</v>
      </c>
      <c r="F3057" s="14" t="s">
        <v>11728</v>
      </c>
      <c r="G3057" s="103"/>
    </row>
    <row r="3058" spans="1:7">
      <c r="A3058" s="55" t="s">
        <v>3035</v>
      </c>
      <c r="B3058" s="56" t="s">
        <v>3035</v>
      </c>
      <c r="C3058" s="55" t="s">
        <v>7986</v>
      </c>
      <c r="D3058" s="58" t="s">
        <v>9695</v>
      </c>
      <c r="E3058" s="26" t="s">
        <v>9726</v>
      </c>
      <c r="F3058" s="14" t="s">
        <v>11729</v>
      </c>
      <c r="G3058" s="63"/>
    </row>
    <row r="3059" spans="1:7">
      <c r="A3059" s="61" t="s">
        <v>3036</v>
      </c>
      <c r="B3059" s="61" t="s">
        <v>3036</v>
      </c>
      <c r="C3059" s="55" t="s">
        <v>7987</v>
      </c>
      <c r="D3059" s="58" t="s">
        <v>9692</v>
      </c>
      <c r="E3059" s="26" t="s">
        <v>9726</v>
      </c>
      <c r="F3059" s="14" t="s">
        <v>11730</v>
      </c>
      <c r="G3059" s="74"/>
    </row>
    <row r="3060" spans="1:7">
      <c r="A3060" s="55" t="s">
        <v>3037</v>
      </c>
      <c r="B3060" s="56" t="s">
        <v>3037</v>
      </c>
      <c r="C3060" s="55" t="s">
        <v>7988</v>
      </c>
      <c r="D3060" s="58" t="s">
        <v>9692</v>
      </c>
      <c r="E3060" s="26" t="s">
        <v>9726</v>
      </c>
      <c r="F3060" s="14" t="s">
        <v>11731</v>
      </c>
      <c r="G3060" s="102"/>
    </row>
    <row r="3061" spans="1:7">
      <c r="A3061" s="55" t="s">
        <v>3038</v>
      </c>
      <c r="B3061" s="56" t="s">
        <v>3038</v>
      </c>
      <c r="C3061" s="55" t="s">
        <v>7989</v>
      </c>
      <c r="D3061" s="58" t="s">
        <v>962</v>
      </c>
      <c r="E3061" s="26" t="s">
        <v>9726</v>
      </c>
      <c r="F3061" s="14" t="s">
        <v>11732</v>
      </c>
      <c r="G3061" s="74"/>
    </row>
    <row r="3062" spans="1:7">
      <c r="A3062" s="55" t="s">
        <v>3039</v>
      </c>
      <c r="B3062" s="56" t="s">
        <v>3039</v>
      </c>
      <c r="C3062" s="55" t="s">
        <v>7990</v>
      </c>
      <c r="D3062" s="58" t="s">
        <v>962</v>
      </c>
      <c r="E3062" s="26" t="s">
        <v>9726</v>
      </c>
      <c r="F3062" s="14" t="s">
        <v>11733</v>
      </c>
      <c r="G3062" s="102"/>
    </row>
    <row r="3063" spans="1:7">
      <c r="A3063" s="55" t="s">
        <v>3040</v>
      </c>
      <c r="B3063" s="56" t="s">
        <v>3040</v>
      </c>
      <c r="C3063" s="55" t="s">
        <v>7991</v>
      </c>
      <c r="D3063" s="58" t="s">
        <v>9698</v>
      </c>
      <c r="E3063" s="26" t="s">
        <v>9726</v>
      </c>
      <c r="F3063" s="42"/>
      <c r="G3063" s="74"/>
    </row>
    <row r="3064" spans="1:7">
      <c r="A3064" s="55" t="s">
        <v>3041</v>
      </c>
      <c r="B3064" s="56" t="s">
        <v>4908</v>
      </c>
      <c r="C3064" s="55" t="s">
        <v>7992</v>
      </c>
      <c r="D3064" s="58" t="s">
        <v>3448</v>
      </c>
      <c r="E3064" s="26" t="s">
        <v>9726</v>
      </c>
      <c r="F3064" s="14" t="s">
        <v>11734</v>
      </c>
      <c r="G3064" s="59" t="s">
        <v>11</v>
      </c>
    </row>
    <row r="3065" spans="1:7">
      <c r="A3065" s="55" t="s">
        <v>3042</v>
      </c>
      <c r="B3065" s="56" t="s">
        <v>3042</v>
      </c>
      <c r="C3065" s="55" t="s">
        <v>7993</v>
      </c>
      <c r="D3065" s="58" t="s">
        <v>962</v>
      </c>
      <c r="E3065" s="26" t="s">
        <v>9726</v>
      </c>
      <c r="F3065" s="42"/>
      <c r="G3065" s="39"/>
    </row>
    <row r="3066" spans="1:7">
      <c r="A3066" s="61" t="s">
        <v>12855</v>
      </c>
      <c r="B3066" s="61" t="s">
        <v>12855</v>
      </c>
      <c r="C3066" s="60" t="s">
        <v>12856</v>
      </c>
      <c r="D3066" s="59" t="s">
        <v>1842</v>
      </c>
      <c r="E3066" s="26" t="s">
        <v>9726</v>
      </c>
      <c r="F3066" s="74" t="s">
        <v>12975</v>
      </c>
      <c r="G3066" s="114"/>
    </row>
    <row r="3067" spans="1:7">
      <c r="A3067" s="55" t="s">
        <v>3043</v>
      </c>
      <c r="B3067" s="56" t="s">
        <v>3043</v>
      </c>
      <c r="C3067" s="55" t="s">
        <v>7994</v>
      </c>
      <c r="D3067" s="58" t="s">
        <v>1505</v>
      </c>
      <c r="E3067" s="26" t="s">
        <v>9726</v>
      </c>
      <c r="F3067" s="14" t="s">
        <v>11735</v>
      </c>
      <c r="G3067" s="102"/>
    </row>
    <row r="3068" spans="1:7">
      <c r="A3068" s="55" t="s">
        <v>3045</v>
      </c>
      <c r="B3068" s="56" t="s">
        <v>3045</v>
      </c>
      <c r="C3068" s="55" t="s">
        <v>7996</v>
      </c>
      <c r="D3068" s="58" t="s">
        <v>714</v>
      </c>
      <c r="E3068" s="26" t="s">
        <v>9726</v>
      </c>
      <c r="F3068" s="14"/>
      <c r="G3068" s="59" t="s">
        <v>11</v>
      </c>
    </row>
    <row r="3069" spans="1:7">
      <c r="A3069" s="61" t="s">
        <v>3046</v>
      </c>
      <c r="B3069" s="61" t="s">
        <v>3046</v>
      </c>
      <c r="C3069" s="60" t="s">
        <v>7997</v>
      </c>
      <c r="D3069" s="59" t="s">
        <v>9694</v>
      </c>
      <c r="E3069" s="26" t="s">
        <v>9726</v>
      </c>
      <c r="F3069" s="14" t="s">
        <v>11737</v>
      </c>
      <c r="G3069" s="103"/>
    </row>
    <row r="3070" spans="1:7">
      <c r="A3070" s="55" t="s">
        <v>3047</v>
      </c>
      <c r="B3070" s="56" t="s">
        <v>3047</v>
      </c>
      <c r="C3070" s="55" t="s">
        <v>7998</v>
      </c>
      <c r="D3070" s="58" t="s">
        <v>9692</v>
      </c>
      <c r="E3070" s="26" t="s">
        <v>9726</v>
      </c>
      <c r="F3070" s="14" t="s">
        <v>11738</v>
      </c>
      <c r="G3070" s="74"/>
    </row>
    <row r="3071" spans="1:7">
      <c r="A3071" s="61" t="s">
        <v>3048</v>
      </c>
      <c r="B3071" s="61" t="s">
        <v>3048</v>
      </c>
      <c r="C3071" s="60" t="s">
        <v>7999</v>
      </c>
      <c r="D3071" s="59" t="s">
        <v>9692</v>
      </c>
      <c r="E3071" s="26" t="s">
        <v>9726</v>
      </c>
      <c r="F3071" s="74"/>
      <c r="G3071" s="103"/>
    </row>
    <row r="3072" spans="1:7">
      <c r="A3072" s="55" t="s">
        <v>3049</v>
      </c>
      <c r="B3072" s="56" t="s">
        <v>3049</v>
      </c>
      <c r="C3072" s="55" t="s">
        <v>8000</v>
      </c>
      <c r="D3072" s="58" t="s">
        <v>9692</v>
      </c>
      <c r="E3072" s="30" t="s">
        <v>9727</v>
      </c>
      <c r="F3072" s="14" t="s">
        <v>11739</v>
      </c>
      <c r="G3072" s="39"/>
    </row>
    <row r="3073" spans="1:7">
      <c r="A3073" s="55" t="s">
        <v>3050</v>
      </c>
      <c r="B3073" s="56" t="s">
        <v>3050</v>
      </c>
      <c r="C3073" s="55" t="s">
        <v>8001</v>
      </c>
      <c r="D3073" s="58" t="s">
        <v>9692</v>
      </c>
      <c r="E3073" s="26" t="s">
        <v>9726</v>
      </c>
      <c r="F3073" s="14" t="s">
        <v>11740</v>
      </c>
      <c r="G3073" s="74"/>
    </row>
    <row r="3074" spans="1:7">
      <c r="A3074" s="55" t="s">
        <v>3051</v>
      </c>
      <c r="B3074" s="56" t="s">
        <v>3051</v>
      </c>
      <c r="C3074" s="55" t="s">
        <v>8002</v>
      </c>
      <c r="D3074" s="58" t="s">
        <v>9692</v>
      </c>
      <c r="E3074" s="26" t="s">
        <v>9726</v>
      </c>
      <c r="F3074" s="62"/>
      <c r="G3074" s="63"/>
    </row>
    <row r="3075" spans="1:7">
      <c r="A3075" s="55" t="s">
        <v>3052</v>
      </c>
      <c r="B3075" s="56" t="s">
        <v>3052</v>
      </c>
      <c r="C3075" s="55" t="s">
        <v>8003</v>
      </c>
      <c r="D3075" s="58" t="s">
        <v>9692</v>
      </c>
      <c r="E3075" s="26" t="s">
        <v>9726</v>
      </c>
      <c r="F3075" s="14" t="s">
        <v>11741</v>
      </c>
      <c r="G3075" s="74"/>
    </row>
    <row r="3076" spans="1:7">
      <c r="A3076" s="55" t="s">
        <v>3053</v>
      </c>
      <c r="B3076" s="56" t="s">
        <v>3053</v>
      </c>
      <c r="C3076" s="55" t="s">
        <v>8004</v>
      </c>
      <c r="D3076" s="58" t="s">
        <v>9692</v>
      </c>
      <c r="E3076" s="26" t="s">
        <v>9726</v>
      </c>
      <c r="F3076" s="14" t="s">
        <v>11742</v>
      </c>
      <c r="G3076" s="63"/>
    </row>
    <row r="3077" spans="1:7">
      <c r="A3077" s="55" t="s">
        <v>3054</v>
      </c>
      <c r="B3077" s="56" t="s">
        <v>3054</v>
      </c>
      <c r="C3077" s="55" t="s">
        <v>7987</v>
      </c>
      <c r="D3077" s="58" t="s">
        <v>9692</v>
      </c>
      <c r="E3077" s="23" t="s">
        <v>9725</v>
      </c>
      <c r="F3077" s="14" t="s">
        <v>11730</v>
      </c>
      <c r="G3077" s="74"/>
    </row>
    <row r="3078" spans="1:7">
      <c r="A3078" s="55" t="s">
        <v>3055</v>
      </c>
      <c r="B3078" s="56" t="s">
        <v>3055</v>
      </c>
      <c r="C3078" s="55" t="s">
        <v>8005</v>
      </c>
      <c r="D3078" s="58" t="s">
        <v>9692</v>
      </c>
      <c r="E3078" s="26" t="s">
        <v>9726</v>
      </c>
      <c r="F3078" s="62"/>
      <c r="G3078" s="74"/>
    </row>
    <row r="3079" spans="1:7">
      <c r="A3079" s="55" t="s">
        <v>3056</v>
      </c>
      <c r="B3079" s="56" t="s">
        <v>3056</v>
      </c>
      <c r="C3079" s="55" t="s">
        <v>8006</v>
      </c>
      <c r="D3079" s="58" t="s">
        <v>9692</v>
      </c>
      <c r="E3079" s="26" t="s">
        <v>9726</v>
      </c>
      <c r="F3079" s="14" t="s">
        <v>11743</v>
      </c>
      <c r="G3079" s="74"/>
    </row>
    <row r="3080" spans="1:7">
      <c r="A3080" s="55" t="s">
        <v>3057</v>
      </c>
      <c r="B3080" s="56" t="s">
        <v>3057</v>
      </c>
      <c r="C3080" s="55" t="s">
        <v>8007</v>
      </c>
      <c r="D3080" s="58" t="s">
        <v>9692</v>
      </c>
      <c r="E3080" s="26" t="s">
        <v>9726</v>
      </c>
      <c r="F3080" s="62"/>
      <c r="G3080" s="63"/>
    </row>
    <row r="3081" spans="1:7">
      <c r="A3081" s="55" t="s">
        <v>3058</v>
      </c>
      <c r="B3081" s="56" t="s">
        <v>3058</v>
      </c>
      <c r="C3081" s="55" t="s">
        <v>8008</v>
      </c>
      <c r="D3081" s="58" t="s">
        <v>250</v>
      </c>
      <c r="E3081" s="26" t="s">
        <v>9726</v>
      </c>
      <c r="F3081" s="42"/>
      <c r="G3081" s="74"/>
    </row>
    <row r="3082" spans="1:7">
      <c r="A3082" s="55" t="s">
        <v>3059</v>
      </c>
      <c r="B3082" s="56" t="s">
        <v>3059</v>
      </c>
      <c r="C3082" s="55" t="s">
        <v>8009</v>
      </c>
      <c r="D3082" s="58" t="s">
        <v>714</v>
      </c>
      <c r="E3082" s="23" t="s">
        <v>9725</v>
      </c>
      <c r="F3082" s="14" t="s">
        <v>11744</v>
      </c>
      <c r="G3082" s="59" t="s">
        <v>11</v>
      </c>
    </row>
    <row r="3083" spans="1:7">
      <c r="A3083" s="55" t="s">
        <v>3060</v>
      </c>
      <c r="B3083" s="56" t="s">
        <v>3060</v>
      </c>
      <c r="C3083" s="55" t="s">
        <v>8010</v>
      </c>
      <c r="D3083" s="58" t="s">
        <v>9700</v>
      </c>
      <c r="E3083" s="26" t="s">
        <v>9726</v>
      </c>
      <c r="F3083" s="14" t="s">
        <v>11745</v>
      </c>
      <c r="G3083" s="74"/>
    </row>
    <row r="3084" spans="1:7">
      <c r="A3084" s="55" t="s">
        <v>3061</v>
      </c>
      <c r="B3084" s="56" t="s">
        <v>3061</v>
      </c>
      <c r="C3084" s="55" t="s">
        <v>8011</v>
      </c>
      <c r="D3084" s="58" t="s">
        <v>9692</v>
      </c>
      <c r="E3084" s="26" t="s">
        <v>9726</v>
      </c>
      <c r="F3084" s="14" t="s">
        <v>11746</v>
      </c>
      <c r="G3084" s="74"/>
    </row>
    <row r="3085" spans="1:7">
      <c r="A3085" s="55" t="s">
        <v>3062</v>
      </c>
      <c r="B3085" s="56" t="s">
        <v>3062</v>
      </c>
      <c r="C3085" s="55" t="s">
        <v>8012</v>
      </c>
      <c r="D3085" s="58" t="s">
        <v>9692</v>
      </c>
      <c r="E3085" s="26" t="s">
        <v>9726</v>
      </c>
      <c r="F3085" s="14" t="s">
        <v>11747</v>
      </c>
      <c r="G3085" s="74"/>
    </row>
    <row r="3086" spans="1:7">
      <c r="A3086" s="55" t="s">
        <v>3063</v>
      </c>
      <c r="B3086" s="56" t="s">
        <v>3063</v>
      </c>
      <c r="C3086" s="55" t="s">
        <v>8013</v>
      </c>
      <c r="D3086" s="58" t="s">
        <v>9698</v>
      </c>
      <c r="E3086" s="26" t="s">
        <v>9726</v>
      </c>
      <c r="F3086" s="14" t="s">
        <v>11748</v>
      </c>
      <c r="G3086" s="74"/>
    </row>
    <row r="3087" spans="1:7">
      <c r="A3087" s="55" t="s">
        <v>3064</v>
      </c>
      <c r="B3087" s="56" t="s">
        <v>3064</v>
      </c>
      <c r="C3087" s="55" t="s">
        <v>8014</v>
      </c>
      <c r="D3087" s="58" t="s">
        <v>9692</v>
      </c>
      <c r="E3087" s="26" t="s">
        <v>9726</v>
      </c>
      <c r="F3087" s="14" t="s">
        <v>11749</v>
      </c>
      <c r="G3087" s="74"/>
    </row>
    <row r="3088" spans="1:7">
      <c r="A3088" s="55" t="s">
        <v>3065</v>
      </c>
      <c r="B3088" s="56" t="s">
        <v>3065</v>
      </c>
      <c r="C3088" s="55" t="s">
        <v>8015</v>
      </c>
      <c r="D3088" s="58" t="s">
        <v>250</v>
      </c>
      <c r="E3088" s="26" t="s">
        <v>9726</v>
      </c>
      <c r="F3088" s="42"/>
      <c r="G3088" s="102"/>
    </row>
    <row r="3089" spans="1:7">
      <c r="A3089" s="55" t="s">
        <v>3066</v>
      </c>
      <c r="B3089" s="56" t="s">
        <v>3066</v>
      </c>
      <c r="C3089" s="55" t="s">
        <v>8016</v>
      </c>
      <c r="D3089" s="58" t="s">
        <v>9692</v>
      </c>
      <c r="E3089" s="26" t="s">
        <v>9726</v>
      </c>
      <c r="F3089" s="14" t="s">
        <v>10708</v>
      </c>
      <c r="G3089" s="74"/>
    </row>
    <row r="3090" spans="1:7">
      <c r="A3090" s="55" t="s">
        <v>3067</v>
      </c>
      <c r="B3090" s="56" t="s">
        <v>3067</v>
      </c>
      <c r="C3090" s="55" t="s">
        <v>8017</v>
      </c>
      <c r="D3090" s="58" t="s">
        <v>9692</v>
      </c>
      <c r="E3090" s="26" t="s">
        <v>9726</v>
      </c>
      <c r="F3090" s="14" t="s">
        <v>11171</v>
      </c>
      <c r="G3090" s="63"/>
    </row>
    <row r="3091" spans="1:7">
      <c r="A3091" s="61" t="s">
        <v>3068</v>
      </c>
      <c r="B3091" s="62" t="s">
        <v>3068</v>
      </c>
      <c r="C3091" s="60" t="s">
        <v>8018</v>
      </c>
      <c r="D3091" s="58" t="s">
        <v>9692</v>
      </c>
      <c r="E3091" s="26" t="s">
        <v>9726</v>
      </c>
      <c r="F3091" s="74"/>
      <c r="G3091" s="103"/>
    </row>
    <row r="3092" spans="1:7">
      <c r="A3092" s="55" t="s">
        <v>3069</v>
      </c>
      <c r="B3092" s="56" t="s">
        <v>3069</v>
      </c>
      <c r="C3092" s="55" t="s">
        <v>8019</v>
      </c>
      <c r="D3092" s="58" t="s">
        <v>9692</v>
      </c>
      <c r="E3092" s="26" t="s">
        <v>9726</v>
      </c>
      <c r="F3092" s="62"/>
      <c r="G3092" s="63"/>
    </row>
    <row r="3093" spans="1:7">
      <c r="A3093" s="55" t="s">
        <v>3070</v>
      </c>
      <c r="B3093" s="56" t="s">
        <v>3070</v>
      </c>
      <c r="C3093" s="55" t="s">
        <v>8020</v>
      </c>
      <c r="D3093" s="58" t="s">
        <v>9692</v>
      </c>
      <c r="E3093" s="30" t="s">
        <v>9727</v>
      </c>
      <c r="F3093" s="42"/>
      <c r="G3093" s="74"/>
    </row>
    <row r="3094" spans="1:7">
      <c r="A3094" s="55" t="s">
        <v>3071</v>
      </c>
      <c r="B3094" s="56" t="s">
        <v>3071</v>
      </c>
      <c r="C3094" s="55" t="s">
        <v>8021</v>
      </c>
      <c r="D3094" s="58" t="s">
        <v>9698</v>
      </c>
      <c r="E3094" s="26" t="s">
        <v>9726</v>
      </c>
      <c r="F3094" s="42"/>
      <c r="G3094" s="102"/>
    </row>
    <row r="3095" spans="1:7">
      <c r="A3095" s="55" t="s">
        <v>3072</v>
      </c>
      <c r="B3095" s="56" t="s">
        <v>3072</v>
      </c>
      <c r="C3095" s="55" t="s">
        <v>8022</v>
      </c>
      <c r="D3095" s="58" t="s">
        <v>9692</v>
      </c>
      <c r="E3095" s="26" t="s">
        <v>9726</v>
      </c>
      <c r="F3095" s="62"/>
      <c r="G3095" s="63"/>
    </row>
    <row r="3096" spans="1:7">
      <c r="A3096" s="61" t="s">
        <v>3073</v>
      </c>
      <c r="B3096" s="61" t="s">
        <v>3073</v>
      </c>
      <c r="C3096" s="60" t="s">
        <v>8023</v>
      </c>
      <c r="D3096" s="59" t="s">
        <v>9705</v>
      </c>
      <c r="E3096" s="26" t="s">
        <v>9726</v>
      </c>
      <c r="F3096" s="14" t="s">
        <v>11750</v>
      </c>
      <c r="G3096" s="103"/>
    </row>
    <row r="3097" spans="1:7">
      <c r="A3097" s="61" t="s">
        <v>3074</v>
      </c>
      <c r="B3097" s="61" t="s">
        <v>3074</v>
      </c>
      <c r="C3097" s="60" t="s">
        <v>8024</v>
      </c>
      <c r="D3097" s="59" t="s">
        <v>9698</v>
      </c>
      <c r="E3097" s="26" t="s">
        <v>9726</v>
      </c>
      <c r="F3097" s="14" t="s">
        <v>11751</v>
      </c>
      <c r="G3097" s="103"/>
    </row>
    <row r="3098" spans="1:7">
      <c r="A3098" s="55" t="s">
        <v>3075</v>
      </c>
      <c r="B3098" s="56" t="s">
        <v>3075</v>
      </c>
      <c r="C3098" s="55" t="s">
        <v>8025</v>
      </c>
      <c r="D3098" s="58" t="s">
        <v>9705</v>
      </c>
      <c r="E3098" s="26" t="s">
        <v>9726</v>
      </c>
      <c r="F3098" s="14" t="s">
        <v>11752</v>
      </c>
      <c r="G3098" s="63"/>
    </row>
    <row r="3099" spans="1:7">
      <c r="A3099" s="55" t="s">
        <v>3076</v>
      </c>
      <c r="B3099" s="56" t="s">
        <v>3076</v>
      </c>
      <c r="C3099" s="55" t="s">
        <v>8026</v>
      </c>
      <c r="D3099" s="58" t="s">
        <v>9692</v>
      </c>
      <c r="E3099" s="26" t="s">
        <v>9726</v>
      </c>
      <c r="F3099" s="42"/>
      <c r="G3099" s="74"/>
    </row>
    <row r="3100" spans="1:7">
      <c r="A3100" s="55" t="s">
        <v>3077</v>
      </c>
      <c r="B3100" s="56" t="s">
        <v>3077</v>
      </c>
      <c r="C3100" s="55" t="s">
        <v>8027</v>
      </c>
      <c r="D3100" s="58" t="s">
        <v>9692</v>
      </c>
      <c r="E3100" s="26" t="s">
        <v>9726</v>
      </c>
      <c r="F3100" s="42"/>
      <c r="G3100" s="74"/>
    </row>
    <row r="3101" spans="1:7">
      <c r="A3101" s="55" t="s">
        <v>3078</v>
      </c>
      <c r="B3101" s="56" t="s">
        <v>3078</v>
      </c>
      <c r="C3101" s="55" t="s">
        <v>8028</v>
      </c>
      <c r="D3101" s="58" t="s">
        <v>9692</v>
      </c>
      <c r="E3101" s="26" t="s">
        <v>9726</v>
      </c>
      <c r="F3101" s="14" t="s">
        <v>11753</v>
      </c>
      <c r="G3101" s="74"/>
    </row>
    <row r="3102" spans="1:7" ht="22.5">
      <c r="A3102" s="55" t="s">
        <v>3079</v>
      </c>
      <c r="B3102" s="56" t="s">
        <v>3079</v>
      </c>
      <c r="C3102" s="55" t="s">
        <v>8029</v>
      </c>
      <c r="D3102" s="58" t="s">
        <v>9692</v>
      </c>
      <c r="E3102" s="26" t="s">
        <v>9726</v>
      </c>
      <c r="F3102" s="14" t="s">
        <v>11754</v>
      </c>
      <c r="G3102" s="74"/>
    </row>
    <row r="3103" spans="1:7">
      <c r="A3103" s="55" t="s">
        <v>3080</v>
      </c>
      <c r="B3103" s="56" t="s">
        <v>3080</v>
      </c>
      <c r="C3103" s="55" t="s">
        <v>8030</v>
      </c>
      <c r="D3103" s="58" t="s">
        <v>250</v>
      </c>
      <c r="E3103" s="26" t="s">
        <v>9726</v>
      </c>
      <c r="F3103" s="14" t="s">
        <v>9845</v>
      </c>
      <c r="G3103" s="63"/>
    </row>
    <row r="3104" spans="1:7">
      <c r="A3104" s="55" t="s">
        <v>3081</v>
      </c>
      <c r="B3104" s="56" t="s">
        <v>3081</v>
      </c>
      <c r="C3104" s="55" t="s">
        <v>8031</v>
      </c>
      <c r="D3104" s="58" t="s">
        <v>9699</v>
      </c>
      <c r="E3104" s="26" t="s">
        <v>9726</v>
      </c>
      <c r="F3104" s="14" t="s">
        <v>11755</v>
      </c>
      <c r="G3104" s="74"/>
    </row>
    <row r="3105" spans="1:7">
      <c r="A3105" s="61" t="s">
        <v>3082</v>
      </c>
      <c r="B3105" s="61" t="s">
        <v>3082</v>
      </c>
      <c r="C3105" s="60" t="s">
        <v>8032</v>
      </c>
      <c r="D3105" s="59" t="s">
        <v>3704</v>
      </c>
      <c r="E3105" s="26" t="s">
        <v>9726</v>
      </c>
      <c r="F3105" s="14" t="s">
        <v>11756</v>
      </c>
      <c r="G3105" s="103"/>
    </row>
    <row r="3106" spans="1:7">
      <c r="A3106" s="61" t="s">
        <v>3083</v>
      </c>
      <c r="B3106" s="61" t="s">
        <v>3083</v>
      </c>
      <c r="C3106" s="60" t="s">
        <v>8033</v>
      </c>
      <c r="D3106" s="58" t="s">
        <v>9692</v>
      </c>
      <c r="E3106" s="26" t="s">
        <v>9726</v>
      </c>
      <c r="F3106" s="14" t="s">
        <v>11757</v>
      </c>
      <c r="G3106" s="74"/>
    </row>
    <row r="3107" spans="1:7">
      <c r="A3107" s="55" t="s">
        <v>3084</v>
      </c>
      <c r="B3107" s="56" t="s">
        <v>3084</v>
      </c>
      <c r="C3107" s="55" t="s">
        <v>8034</v>
      </c>
      <c r="D3107" s="58" t="s">
        <v>9699</v>
      </c>
      <c r="E3107" s="26" t="s">
        <v>9726</v>
      </c>
      <c r="F3107" s="14" t="s">
        <v>11758</v>
      </c>
      <c r="G3107" s="74"/>
    </row>
    <row r="3108" spans="1:7">
      <c r="A3108" s="55" t="s">
        <v>3085</v>
      </c>
      <c r="B3108" s="56" t="s">
        <v>3085</v>
      </c>
      <c r="C3108" s="55" t="s">
        <v>8035</v>
      </c>
      <c r="D3108" s="58" t="s">
        <v>9692</v>
      </c>
      <c r="E3108" s="26" t="s">
        <v>9726</v>
      </c>
      <c r="F3108" s="62"/>
      <c r="G3108" s="63"/>
    </row>
    <row r="3109" spans="1:7">
      <c r="A3109" s="55" t="s">
        <v>3086</v>
      </c>
      <c r="B3109" s="56" t="s">
        <v>3086</v>
      </c>
      <c r="C3109" s="55" t="s">
        <v>8036</v>
      </c>
      <c r="D3109" s="58" t="s">
        <v>9692</v>
      </c>
      <c r="E3109" s="26" t="s">
        <v>9726</v>
      </c>
      <c r="F3109" s="14" t="s">
        <v>11759</v>
      </c>
      <c r="G3109" s="63"/>
    </row>
    <row r="3110" spans="1:7">
      <c r="A3110" s="55" t="s">
        <v>3087</v>
      </c>
      <c r="B3110" s="56" t="s">
        <v>3087</v>
      </c>
      <c r="C3110" s="55" t="s">
        <v>8037</v>
      </c>
      <c r="D3110" s="58" t="s">
        <v>9697</v>
      </c>
      <c r="E3110" s="26" t="s">
        <v>9726</v>
      </c>
      <c r="F3110" s="62"/>
      <c r="G3110" s="102"/>
    </row>
    <row r="3111" spans="1:7">
      <c r="A3111" s="55" t="s">
        <v>3088</v>
      </c>
      <c r="B3111" s="56" t="s">
        <v>3088</v>
      </c>
      <c r="C3111" s="55" t="s">
        <v>8038</v>
      </c>
      <c r="D3111" s="58" t="s">
        <v>9705</v>
      </c>
      <c r="E3111" s="26" t="s">
        <v>9726</v>
      </c>
      <c r="F3111" s="14" t="s">
        <v>11760</v>
      </c>
      <c r="G3111" s="102"/>
    </row>
    <row r="3112" spans="1:7">
      <c r="A3112" s="55" t="s">
        <v>3089</v>
      </c>
      <c r="B3112" s="56" t="s">
        <v>3089</v>
      </c>
      <c r="C3112" s="55" t="s">
        <v>8039</v>
      </c>
      <c r="D3112" s="58" t="s">
        <v>9694</v>
      </c>
      <c r="E3112" s="26" t="s">
        <v>9726</v>
      </c>
      <c r="F3112" s="42"/>
      <c r="G3112" s="74"/>
    </row>
    <row r="3113" spans="1:7">
      <c r="A3113" s="55" t="s">
        <v>3090</v>
      </c>
      <c r="B3113" s="56" t="s">
        <v>3090</v>
      </c>
      <c r="C3113" s="55" t="s">
        <v>8040</v>
      </c>
      <c r="D3113" s="58" t="s">
        <v>9692</v>
      </c>
      <c r="E3113" s="26" t="s">
        <v>9726</v>
      </c>
      <c r="F3113" s="14" t="s">
        <v>11761</v>
      </c>
      <c r="G3113" s="102"/>
    </row>
    <row r="3114" spans="1:7">
      <c r="A3114" s="55" t="s">
        <v>3091</v>
      </c>
      <c r="B3114" s="56" t="s">
        <v>3091</v>
      </c>
      <c r="C3114" s="55" t="s">
        <v>8041</v>
      </c>
      <c r="D3114" s="58" t="s">
        <v>3704</v>
      </c>
      <c r="E3114" s="26" t="s">
        <v>9726</v>
      </c>
      <c r="F3114" s="14" t="s">
        <v>11762</v>
      </c>
      <c r="G3114" s="74"/>
    </row>
    <row r="3115" spans="1:7">
      <c r="A3115" s="55" t="s">
        <v>3092</v>
      </c>
      <c r="B3115" s="56" t="s">
        <v>3092</v>
      </c>
      <c r="C3115" s="55" t="s">
        <v>8042</v>
      </c>
      <c r="D3115" s="58" t="s">
        <v>3704</v>
      </c>
      <c r="E3115" s="26" t="s">
        <v>9726</v>
      </c>
      <c r="F3115" s="14" t="s">
        <v>11763</v>
      </c>
      <c r="G3115" s="74"/>
    </row>
    <row r="3116" spans="1:7">
      <c r="A3116" s="60" t="s">
        <v>3093</v>
      </c>
      <c r="B3116" s="61" t="s">
        <v>3093</v>
      </c>
      <c r="C3116" s="60" t="s">
        <v>8043</v>
      </c>
      <c r="D3116" s="58" t="s">
        <v>714</v>
      </c>
      <c r="E3116" s="23" t="s">
        <v>9725</v>
      </c>
      <c r="F3116" s="14" t="s">
        <v>11764</v>
      </c>
      <c r="G3116" s="102" t="s">
        <v>11</v>
      </c>
    </row>
    <row r="3117" spans="1:7">
      <c r="A3117" s="55" t="s">
        <v>3094</v>
      </c>
      <c r="B3117" s="56" t="s">
        <v>4910</v>
      </c>
      <c r="C3117" s="55" t="s">
        <v>8044</v>
      </c>
      <c r="D3117" s="58" t="s">
        <v>9694</v>
      </c>
      <c r="E3117" s="26" t="s">
        <v>9726</v>
      </c>
      <c r="F3117" s="42"/>
      <c r="G3117" s="74"/>
    </row>
    <row r="3118" spans="1:7">
      <c r="A3118" s="55" t="s">
        <v>3095</v>
      </c>
      <c r="B3118" s="56" t="s">
        <v>3095</v>
      </c>
      <c r="C3118" s="55" t="s">
        <v>8045</v>
      </c>
      <c r="D3118" s="58" t="s">
        <v>962</v>
      </c>
      <c r="E3118" s="26" t="s">
        <v>9726</v>
      </c>
      <c r="F3118" s="42"/>
      <c r="G3118" s="74"/>
    </row>
    <row r="3119" spans="1:7">
      <c r="A3119" s="55" t="s">
        <v>3096</v>
      </c>
      <c r="B3119" s="56" t="s">
        <v>3096</v>
      </c>
      <c r="C3119" s="55" t="s">
        <v>8046</v>
      </c>
      <c r="D3119" s="58" t="s">
        <v>9694</v>
      </c>
      <c r="E3119" s="26" t="s">
        <v>9726</v>
      </c>
      <c r="F3119" s="14" t="s">
        <v>11765</v>
      </c>
      <c r="G3119" s="74"/>
    </row>
    <row r="3120" spans="1:7">
      <c r="A3120" s="60" t="s">
        <v>3097</v>
      </c>
      <c r="B3120" s="61" t="s">
        <v>3097</v>
      </c>
      <c r="C3120" s="60" t="s">
        <v>8047</v>
      </c>
      <c r="D3120" s="58" t="s">
        <v>9693</v>
      </c>
      <c r="E3120" s="23" t="s">
        <v>9725</v>
      </c>
      <c r="F3120" s="14" t="s">
        <v>11766</v>
      </c>
      <c r="G3120" s="63"/>
    </row>
    <row r="3121" spans="1:7">
      <c r="A3121" s="55" t="s">
        <v>3098</v>
      </c>
      <c r="B3121" s="56" t="s">
        <v>3098</v>
      </c>
      <c r="C3121" s="55" t="s">
        <v>8048</v>
      </c>
      <c r="D3121" s="58" t="s">
        <v>250</v>
      </c>
      <c r="E3121" s="26" t="s">
        <v>9726</v>
      </c>
      <c r="F3121" s="62"/>
      <c r="G3121" s="102"/>
    </row>
    <row r="3122" spans="1:7">
      <c r="A3122" s="55" t="s">
        <v>3099</v>
      </c>
      <c r="B3122" s="56" t="s">
        <v>3099</v>
      </c>
      <c r="C3122" s="55" t="s">
        <v>8049</v>
      </c>
      <c r="D3122" s="58" t="s">
        <v>9692</v>
      </c>
      <c r="E3122" s="26" t="s">
        <v>9726</v>
      </c>
      <c r="F3122" s="14" t="s">
        <v>11767</v>
      </c>
      <c r="G3122" s="74"/>
    </row>
    <row r="3123" spans="1:7">
      <c r="A3123" s="55" t="s">
        <v>3100</v>
      </c>
      <c r="B3123" s="56" t="s">
        <v>3100</v>
      </c>
      <c r="C3123" s="55" t="s">
        <v>8050</v>
      </c>
      <c r="D3123" s="58" t="s">
        <v>9692</v>
      </c>
      <c r="E3123" s="26" t="s">
        <v>9726</v>
      </c>
      <c r="F3123" s="42"/>
      <c r="G3123" s="102"/>
    </row>
    <row r="3124" spans="1:7">
      <c r="A3124" s="56" t="s">
        <v>3101</v>
      </c>
      <c r="B3124" s="56" t="s">
        <v>3101</v>
      </c>
      <c r="C3124" s="55" t="s">
        <v>8051</v>
      </c>
      <c r="D3124" s="58" t="s">
        <v>9692</v>
      </c>
      <c r="E3124" s="26" t="s">
        <v>9726</v>
      </c>
      <c r="F3124" s="14" t="s">
        <v>11768</v>
      </c>
      <c r="G3124" s="74"/>
    </row>
    <row r="3125" spans="1:7">
      <c r="A3125" s="61" t="s">
        <v>3102</v>
      </c>
      <c r="B3125" s="61" t="s">
        <v>3102</v>
      </c>
      <c r="C3125" s="55" t="s">
        <v>5633</v>
      </c>
      <c r="D3125" s="59" t="s">
        <v>3704</v>
      </c>
      <c r="E3125" s="26" t="s">
        <v>9726</v>
      </c>
      <c r="F3125" s="14" t="s">
        <v>10142</v>
      </c>
      <c r="G3125" s="102"/>
    </row>
    <row r="3126" spans="1:7">
      <c r="A3126" s="55" t="s">
        <v>3103</v>
      </c>
      <c r="B3126" s="56" t="s">
        <v>3103</v>
      </c>
      <c r="C3126" s="55" t="s">
        <v>8052</v>
      </c>
      <c r="D3126" s="58" t="s">
        <v>9692</v>
      </c>
      <c r="E3126" s="26" t="s">
        <v>9726</v>
      </c>
      <c r="F3126" s="14" t="s">
        <v>11769</v>
      </c>
      <c r="G3126" s="63"/>
    </row>
    <row r="3127" spans="1:7">
      <c r="A3127" s="55" t="s">
        <v>3104</v>
      </c>
      <c r="B3127" s="56" t="s">
        <v>3104</v>
      </c>
      <c r="C3127" s="55" t="s">
        <v>8053</v>
      </c>
      <c r="D3127" s="58" t="s">
        <v>3704</v>
      </c>
      <c r="E3127" s="26" t="s">
        <v>9726</v>
      </c>
      <c r="F3127" s="14" t="s">
        <v>11770</v>
      </c>
      <c r="G3127" s="74"/>
    </row>
    <row r="3128" spans="1:7">
      <c r="A3128" s="55" t="s">
        <v>3105</v>
      </c>
      <c r="B3128" s="56" t="s">
        <v>3105</v>
      </c>
      <c r="C3128" s="55" t="s">
        <v>8054</v>
      </c>
      <c r="D3128" s="58" t="s">
        <v>9720</v>
      </c>
      <c r="E3128" s="26" t="s">
        <v>9726</v>
      </c>
      <c r="F3128" s="14" t="s">
        <v>11771</v>
      </c>
      <c r="G3128" s="102" t="s">
        <v>11</v>
      </c>
    </row>
    <row r="3129" spans="1:7">
      <c r="A3129" s="55" t="s">
        <v>3106</v>
      </c>
      <c r="B3129" s="56" t="s">
        <v>3106</v>
      </c>
      <c r="C3129" s="55" t="s">
        <v>8055</v>
      </c>
      <c r="D3129" s="58" t="s">
        <v>9694</v>
      </c>
      <c r="E3129" s="26" t="s">
        <v>9726</v>
      </c>
      <c r="F3129" s="42"/>
      <c r="G3129" s="74"/>
    </row>
    <row r="3130" spans="1:7">
      <c r="A3130" s="55" t="s">
        <v>3107</v>
      </c>
      <c r="B3130" s="56" t="s">
        <v>3107</v>
      </c>
      <c r="C3130" s="55" t="s">
        <v>8056</v>
      </c>
      <c r="D3130" s="58" t="s">
        <v>3606</v>
      </c>
      <c r="E3130" s="26" t="s">
        <v>9726</v>
      </c>
      <c r="F3130" s="14" t="s">
        <v>11772</v>
      </c>
      <c r="G3130" s="74"/>
    </row>
    <row r="3131" spans="1:7">
      <c r="A3131" s="55" t="s">
        <v>3108</v>
      </c>
      <c r="B3131" s="56" t="s">
        <v>3108</v>
      </c>
      <c r="C3131" s="55" t="s">
        <v>8057</v>
      </c>
      <c r="D3131" s="58" t="s">
        <v>9699</v>
      </c>
      <c r="E3131" s="26" t="s">
        <v>9726</v>
      </c>
      <c r="F3131" s="42"/>
      <c r="G3131" s="102"/>
    </row>
    <row r="3132" spans="1:7">
      <c r="A3132" s="61" t="s">
        <v>3109</v>
      </c>
      <c r="B3132" s="61" t="s">
        <v>3109</v>
      </c>
      <c r="C3132" s="60" t="s">
        <v>8058</v>
      </c>
      <c r="D3132" s="59" t="s">
        <v>9699</v>
      </c>
      <c r="E3132" s="26" t="s">
        <v>9726</v>
      </c>
      <c r="F3132" s="14" t="s">
        <v>11773</v>
      </c>
      <c r="G3132" s="103"/>
    </row>
    <row r="3133" spans="1:7">
      <c r="A3133" s="55" t="s">
        <v>3110</v>
      </c>
      <c r="B3133" s="56" t="s">
        <v>3110</v>
      </c>
      <c r="C3133" s="55" t="s">
        <v>8059</v>
      </c>
      <c r="D3133" s="58" t="s">
        <v>962</v>
      </c>
      <c r="E3133" s="26" t="s">
        <v>9726</v>
      </c>
      <c r="F3133" s="14" t="s">
        <v>11774</v>
      </c>
      <c r="G3133" s="74"/>
    </row>
    <row r="3134" spans="1:7">
      <c r="A3134" s="55" t="s">
        <v>3111</v>
      </c>
      <c r="B3134" s="56" t="s">
        <v>3111</v>
      </c>
      <c r="C3134" s="55" t="s">
        <v>8060</v>
      </c>
      <c r="D3134" s="58" t="s">
        <v>9698</v>
      </c>
      <c r="E3134" s="26" t="s">
        <v>9726</v>
      </c>
      <c r="F3134" s="14" t="s">
        <v>11775</v>
      </c>
      <c r="G3134" s="74"/>
    </row>
    <row r="3135" spans="1:7">
      <c r="A3135" s="56" t="s">
        <v>3112</v>
      </c>
      <c r="B3135" s="56" t="s">
        <v>3112</v>
      </c>
      <c r="C3135" s="55" t="s">
        <v>8061</v>
      </c>
      <c r="D3135" s="58" t="s">
        <v>9698</v>
      </c>
      <c r="E3135" s="26" t="s">
        <v>9726</v>
      </c>
      <c r="F3135" s="62"/>
      <c r="G3135" s="102"/>
    </row>
    <row r="3136" spans="1:7">
      <c r="A3136" s="55" t="s">
        <v>3113</v>
      </c>
      <c r="B3136" s="56" t="s">
        <v>3113</v>
      </c>
      <c r="C3136" s="55" t="s">
        <v>8062</v>
      </c>
      <c r="D3136" s="58" t="s">
        <v>9694</v>
      </c>
      <c r="E3136" s="26" t="s">
        <v>9726</v>
      </c>
      <c r="F3136" s="42"/>
      <c r="G3136" s="74"/>
    </row>
    <row r="3137" spans="1:7">
      <c r="A3137" s="55" t="s">
        <v>3114</v>
      </c>
      <c r="B3137" s="56" t="s">
        <v>3114</v>
      </c>
      <c r="C3137" s="55" t="s">
        <v>8063</v>
      </c>
      <c r="D3137" s="58" t="s">
        <v>9698</v>
      </c>
      <c r="E3137" s="26" t="s">
        <v>9726</v>
      </c>
      <c r="F3137" s="42"/>
      <c r="G3137" s="74"/>
    </row>
    <row r="3138" spans="1:7">
      <c r="A3138" s="55" t="s">
        <v>3115</v>
      </c>
      <c r="B3138" s="56" t="s">
        <v>3115</v>
      </c>
      <c r="C3138" s="55" t="s">
        <v>8064</v>
      </c>
      <c r="D3138" s="58" t="s">
        <v>9698</v>
      </c>
      <c r="E3138" s="26" t="s">
        <v>9726</v>
      </c>
      <c r="F3138" s="14" t="s">
        <v>11776</v>
      </c>
      <c r="G3138" s="74"/>
    </row>
    <row r="3139" spans="1:7">
      <c r="A3139" s="55" t="s">
        <v>3116</v>
      </c>
      <c r="B3139" s="56" t="s">
        <v>3116</v>
      </c>
      <c r="C3139" s="96" t="s">
        <v>8065</v>
      </c>
      <c r="D3139" s="58" t="s">
        <v>9692</v>
      </c>
      <c r="E3139" s="26" t="s">
        <v>9726</v>
      </c>
      <c r="F3139" s="14" t="s">
        <v>11777</v>
      </c>
      <c r="G3139" s="74"/>
    </row>
    <row r="3140" spans="1:7">
      <c r="A3140" s="55" t="s">
        <v>3117</v>
      </c>
      <c r="B3140" s="56" t="s">
        <v>3117</v>
      </c>
      <c r="C3140" s="55" t="s">
        <v>8066</v>
      </c>
      <c r="D3140" s="58" t="s">
        <v>962</v>
      </c>
      <c r="E3140" s="26" t="s">
        <v>9726</v>
      </c>
      <c r="F3140" s="14" t="s">
        <v>9888</v>
      </c>
      <c r="G3140" s="39"/>
    </row>
    <row r="3141" spans="1:7">
      <c r="A3141" s="60" t="s">
        <v>3118</v>
      </c>
      <c r="B3141" s="61" t="s">
        <v>3118</v>
      </c>
      <c r="C3141" s="60" t="s">
        <v>8067</v>
      </c>
      <c r="D3141" s="58" t="s">
        <v>962</v>
      </c>
      <c r="E3141" s="23" t="s">
        <v>9725</v>
      </c>
      <c r="F3141" s="62"/>
      <c r="G3141" s="102"/>
    </row>
    <row r="3142" spans="1:7">
      <c r="A3142" s="55" t="s">
        <v>3119</v>
      </c>
      <c r="B3142" s="56" t="s">
        <v>3119</v>
      </c>
      <c r="C3142" s="55" t="s">
        <v>8068</v>
      </c>
      <c r="D3142" s="58" t="s">
        <v>9693</v>
      </c>
      <c r="E3142" s="26" t="s">
        <v>9726</v>
      </c>
      <c r="F3142" s="14" t="s">
        <v>11778</v>
      </c>
      <c r="G3142" s="102"/>
    </row>
    <row r="3143" spans="1:7">
      <c r="A3143" s="55" t="s">
        <v>3120</v>
      </c>
      <c r="B3143" s="56" t="s">
        <v>3120</v>
      </c>
      <c r="C3143" s="55" t="s">
        <v>8069</v>
      </c>
      <c r="D3143" s="58" t="s">
        <v>9695</v>
      </c>
      <c r="E3143" s="26" t="s">
        <v>9726</v>
      </c>
      <c r="F3143" s="14" t="s">
        <v>11779</v>
      </c>
      <c r="G3143" s="63"/>
    </row>
    <row r="3144" spans="1:7">
      <c r="A3144" s="60" t="s">
        <v>3121</v>
      </c>
      <c r="B3144" s="61" t="s">
        <v>3121</v>
      </c>
      <c r="C3144" s="60" t="s">
        <v>8070</v>
      </c>
      <c r="D3144" s="58" t="s">
        <v>9692</v>
      </c>
      <c r="E3144" s="23" t="s">
        <v>9725</v>
      </c>
      <c r="F3144" s="14" t="s">
        <v>11780</v>
      </c>
      <c r="G3144" s="74"/>
    </row>
    <row r="3145" spans="1:7">
      <c r="A3145" s="60" t="s">
        <v>3122</v>
      </c>
      <c r="B3145" s="61" t="s">
        <v>3122</v>
      </c>
      <c r="C3145" s="60" t="s">
        <v>8071</v>
      </c>
      <c r="D3145" s="58" t="s">
        <v>9692</v>
      </c>
      <c r="E3145" s="23" t="s">
        <v>9725</v>
      </c>
      <c r="F3145" s="14" t="s">
        <v>11781</v>
      </c>
      <c r="G3145" s="39"/>
    </row>
    <row r="3146" spans="1:7">
      <c r="A3146" s="61" t="s">
        <v>3123</v>
      </c>
      <c r="B3146" s="61" t="s">
        <v>3123</v>
      </c>
      <c r="C3146" s="60" t="s">
        <v>8072</v>
      </c>
      <c r="D3146" s="59" t="s">
        <v>9694</v>
      </c>
      <c r="E3146" s="26" t="s">
        <v>9726</v>
      </c>
      <c r="F3146" s="14" t="s">
        <v>11782</v>
      </c>
      <c r="G3146" s="103"/>
    </row>
    <row r="3147" spans="1:7">
      <c r="A3147" s="55" t="s">
        <v>3124</v>
      </c>
      <c r="B3147" s="56" t="s">
        <v>3124</v>
      </c>
      <c r="C3147" s="55" t="s">
        <v>8073</v>
      </c>
      <c r="D3147" s="58" t="s">
        <v>9694</v>
      </c>
      <c r="E3147" s="26" t="s">
        <v>9726</v>
      </c>
      <c r="F3147" s="14" t="s">
        <v>11783</v>
      </c>
      <c r="G3147" s="63"/>
    </row>
    <row r="3148" spans="1:7">
      <c r="A3148" s="55" t="s">
        <v>3125</v>
      </c>
      <c r="B3148" s="56" t="s">
        <v>3125</v>
      </c>
      <c r="C3148" s="55" t="s">
        <v>8074</v>
      </c>
      <c r="D3148" s="58" t="s">
        <v>9692</v>
      </c>
      <c r="E3148" s="26" t="s">
        <v>9726</v>
      </c>
      <c r="F3148" s="62"/>
      <c r="G3148" s="63"/>
    </row>
    <row r="3149" spans="1:7">
      <c r="A3149" s="55" t="s">
        <v>3126</v>
      </c>
      <c r="B3149" s="56" t="s">
        <v>3126</v>
      </c>
      <c r="C3149" s="55" t="s">
        <v>8075</v>
      </c>
      <c r="D3149" s="58" t="s">
        <v>9692</v>
      </c>
      <c r="E3149" s="26" t="s">
        <v>9726</v>
      </c>
      <c r="F3149" s="74"/>
      <c r="G3149" s="102"/>
    </row>
    <row r="3150" spans="1:7">
      <c r="A3150" s="55" t="s">
        <v>3127</v>
      </c>
      <c r="B3150" s="56" t="s">
        <v>3127</v>
      </c>
      <c r="C3150" s="55" t="s">
        <v>8076</v>
      </c>
      <c r="D3150" s="58" t="s">
        <v>9694</v>
      </c>
      <c r="E3150" s="26" t="s">
        <v>9726</v>
      </c>
      <c r="F3150" s="62"/>
      <c r="G3150" s="63"/>
    </row>
    <row r="3151" spans="1:7">
      <c r="A3151" s="55" t="s">
        <v>3128</v>
      </c>
      <c r="B3151" s="56" t="s">
        <v>3128</v>
      </c>
      <c r="C3151" s="55" t="s">
        <v>8077</v>
      </c>
      <c r="D3151" s="58" t="s">
        <v>9692</v>
      </c>
      <c r="E3151" s="26" t="s">
        <v>9726</v>
      </c>
      <c r="F3151" s="42"/>
      <c r="G3151" s="74"/>
    </row>
    <row r="3152" spans="1:7">
      <c r="A3152" s="56" t="s">
        <v>3129</v>
      </c>
      <c r="B3152" s="56" t="s">
        <v>3129</v>
      </c>
      <c r="C3152" s="55" t="s">
        <v>8078</v>
      </c>
      <c r="D3152" s="58" t="s">
        <v>714</v>
      </c>
      <c r="E3152" s="26" t="s">
        <v>9726</v>
      </c>
      <c r="F3152" s="14" t="s">
        <v>11784</v>
      </c>
      <c r="G3152" s="59" t="s">
        <v>11</v>
      </c>
    </row>
    <row r="3153" spans="1:7">
      <c r="A3153" s="55" t="s">
        <v>3130</v>
      </c>
      <c r="B3153" s="56" t="s">
        <v>3130</v>
      </c>
      <c r="C3153" s="55" t="s">
        <v>8079</v>
      </c>
      <c r="D3153" s="58" t="s">
        <v>9692</v>
      </c>
      <c r="E3153" s="26" t="s">
        <v>9726</v>
      </c>
      <c r="F3153" s="14" t="s">
        <v>11785</v>
      </c>
      <c r="G3153" s="102"/>
    </row>
    <row r="3154" spans="1:7">
      <c r="A3154" s="55" t="s">
        <v>3131</v>
      </c>
      <c r="B3154" s="56" t="s">
        <v>3131</v>
      </c>
      <c r="C3154" s="55" t="s">
        <v>8080</v>
      </c>
      <c r="D3154" s="58" t="s">
        <v>962</v>
      </c>
      <c r="E3154" s="26" t="s">
        <v>9726</v>
      </c>
      <c r="F3154" s="14" t="s">
        <v>11786</v>
      </c>
      <c r="G3154" s="102"/>
    </row>
    <row r="3155" spans="1:7">
      <c r="A3155" s="61" t="s">
        <v>3132</v>
      </c>
      <c r="B3155" s="61" t="s">
        <v>3132</v>
      </c>
      <c r="C3155" s="60" t="s">
        <v>8081</v>
      </c>
      <c r="D3155" s="59" t="s">
        <v>962</v>
      </c>
      <c r="E3155" s="26" t="s">
        <v>9726</v>
      </c>
      <c r="F3155" s="14" t="s">
        <v>11787</v>
      </c>
      <c r="G3155" s="103"/>
    </row>
    <row r="3156" spans="1:7">
      <c r="A3156" s="55" t="s">
        <v>3133</v>
      </c>
      <c r="B3156" s="56" t="s">
        <v>3133</v>
      </c>
      <c r="C3156" s="55" t="s">
        <v>8082</v>
      </c>
      <c r="D3156" s="58" t="s">
        <v>9692</v>
      </c>
      <c r="E3156" s="26" t="s">
        <v>9726</v>
      </c>
      <c r="F3156" s="14" t="s">
        <v>11788</v>
      </c>
      <c r="G3156" s="102"/>
    </row>
    <row r="3157" spans="1:7">
      <c r="A3157" s="55" t="s">
        <v>3134</v>
      </c>
      <c r="B3157" s="56" t="s">
        <v>3134</v>
      </c>
      <c r="C3157" s="55" t="s">
        <v>8083</v>
      </c>
      <c r="D3157" s="58" t="s">
        <v>3704</v>
      </c>
      <c r="E3157" s="26" t="s">
        <v>9726</v>
      </c>
      <c r="F3157" s="14" t="s">
        <v>11789</v>
      </c>
      <c r="G3157" s="102"/>
    </row>
    <row r="3158" spans="1:7">
      <c r="A3158" s="56" t="s">
        <v>3135</v>
      </c>
      <c r="B3158" s="56" t="s">
        <v>3135</v>
      </c>
      <c r="C3158" s="55" t="s">
        <v>8084</v>
      </c>
      <c r="D3158" s="58" t="s">
        <v>9698</v>
      </c>
      <c r="E3158" s="26" t="s">
        <v>9726</v>
      </c>
      <c r="F3158" s="14" t="s">
        <v>11790</v>
      </c>
      <c r="G3158" s="102"/>
    </row>
    <row r="3159" spans="1:7">
      <c r="A3159" s="55" t="s">
        <v>3136</v>
      </c>
      <c r="B3159" s="56" t="s">
        <v>4911</v>
      </c>
      <c r="C3159" s="55" t="s">
        <v>8085</v>
      </c>
      <c r="D3159" s="58" t="s">
        <v>9694</v>
      </c>
      <c r="E3159" s="26" t="s">
        <v>9726</v>
      </c>
      <c r="F3159" s="42"/>
      <c r="G3159" s="74"/>
    </row>
    <row r="3160" spans="1:7">
      <c r="A3160" s="61" t="s">
        <v>3137</v>
      </c>
      <c r="B3160" s="61" t="s">
        <v>3137</v>
      </c>
      <c r="C3160" s="60" t="s">
        <v>8086</v>
      </c>
      <c r="D3160" s="59" t="s">
        <v>962</v>
      </c>
      <c r="E3160" s="26" t="s">
        <v>9726</v>
      </c>
      <c r="F3160" s="14" t="s">
        <v>11791</v>
      </c>
      <c r="G3160" s="103"/>
    </row>
    <row r="3161" spans="1:7">
      <c r="A3161" s="61" t="s">
        <v>3138</v>
      </c>
      <c r="B3161" s="61" t="s">
        <v>3138</v>
      </c>
      <c r="C3161" s="60" t="s">
        <v>8087</v>
      </c>
      <c r="D3161" s="59" t="s">
        <v>9692</v>
      </c>
      <c r="E3161" s="26" t="s">
        <v>9726</v>
      </c>
      <c r="F3161" s="74"/>
      <c r="G3161" s="103"/>
    </row>
    <row r="3162" spans="1:7">
      <c r="A3162" s="55" t="s">
        <v>3139</v>
      </c>
      <c r="B3162" s="56" t="s">
        <v>3139</v>
      </c>
      <c r="C3162" s="55" t="s">
        <v>8088</v>
      </c>
      <c r="D3162" s="58" t="s">
        <v>3704</v>
      </c>
      <c r="E3162" s="26" t="s">
        <v>9726</v>
      </c>
      <c r="F3162" s="62"/>
      <c r="G3162" s="74"/>
    </row>
    <row r="3163" spans="1:7">
      <c r="A3163" s="61" t="s">
        <v>3140</v>
      </c>
      <c r="B3163" s="61" t="s">
        <v>3140</v>
      </c>
      <c r="C3163" s="60" t="s">
        <v>8089</v>
      </c>
      <c r="D3163" s="59" t="s">
        <v>9698</v>
      </c>
      <c r="E3163" s="26" t="s">
        <v>9726</v>
      </c>
      <c r="F3163" s="74"/>
      <c r="G3163" s="103"/>
    </row>
    <row r="3164" spans="1:7">
      <c r="A3164" s="55" t="s">
        <v>3141</v>
      </c>
      <c r="B3164" s="56" t="s">
        <v>3141</v>
      </c>
      <c r="C3164" s="55" t="s">
        <v>8090</v>
      </c>
      <c r="D3164" s="58" t="s">
        <v>9692</v>
      </c>
      <c r="E3164" s="26" t="s">
        <v>9726</v>
      </c>
      <c r="F3164" s="14" t="s">
        <v>11792</v>
      </c>
      <c r="G3164" s="63"/>
    </row>
    <row r="3165" spans="1:7">
      <c r="A3165" s="55" t="s">
        <v>3142</v>
      </c>
      <c r="B3165" s="56" t="s">
        <v>3142</v>
      </c>
      <c r="C3165" s="55" t="s">
        <v>8091</v>
      </c>
      <c r="D3165" s="58" t="s">
        <v>9692</v>
      </c>
      <c r="E3165" s="26" t="s">
        <v>9726</v>
      </c>
      <c r="F3165" s="14" t="s">
        <v>11793</v>
      </c>
      <c r="G3165" s="74"/>
    </row>
    <row r="3166" spans="1:7">
      <c r="A3166" s="55" t="s">
        <v>3143</v>
      </c>
      <c r="B3166" s="56" t="s">
        <v>3143</v>
      </c>
      <c r="C3166" s="55" t="s">
        <v>8092</v>
      </c>
      <c r="D3166" s="58" t="s">
        <v>3704</v>
      </c>
      <c r="E3166" s="26" t="s">
        <v>9726</v>
      </c>
      <c r="F3166" s="14" t="s">
        <v>11794</v>
      </c>
      <c r="G3166" s="39"/>
    </row>
    <row r="3167" spans="1:7">
      <c r="A3167" s="55" t="s">
        <v>3144</v>
      </c>
      <c r="B3167" s="56" t="s">
        <v>3144</v>
      </c>
      <c r="C3167" s="55" t="s">
        <v>8093</v>
      </c>
      <c r="D3167" s="58" t="s">
        <v>3704</v>
      </c>
      <c r="E3167" s="26" t="s">
        <v>9726</v>
      </c>
      <c r="F3167" s="14" t="s">
        <v>11795</v>
      </c>
      <c r="G3167" s="74"/>
    </row>
    <row r="3168" spans="1:7">
      <c r="A3168" s="61" t="s">
        <v>3145</v>
      </c>
      <c r="B3168" s="61" t="s">
        <v>3145</v>
      </c>
      <c r="C3168" s="60" t="s">
        <v>8094</v>
      </c>
      <c r="D3168" s="59" t="s">
        <v>3704</v>
      </c>
      <c r="E3168" s="26" t="s">
        <v>9726</v>
      </c>
      <c r="F3168" s="74"/>
      <c r="G3168" s="103"/>
    </row>
    <row r="3169" spans="1:7">
      <c r="A3169" s="61" t="s">
        <v>3146</v>
      </c>
      <c r="B3169" s="61" t="s">
        <v>3146</v>
      </c>
      <c r="C3169" s="60" t="s">
        <v>8095</v>
      </c>
      <c r="D3169" s="59" t="s">
        <v>250</v>
      </c>
      <c r="E3169" s="26" t="s">
        <v>9726</v>
      </c>
      <c r="F3169" s="14" t="s">
        <v>11796</v>
      </c>
      <c r="G3169" s="103"/>
    </row>
    <row r="3170" spans="1:7">
      <c r="A3170" s="60" t="s">
        <v>3147</v>
      </c>
      <c r="B3170" s="61" t="s">
        <v>3147</v>
      </c>
      <c r="C3170" s="60" t="s">
        <v>8096</v>
      </c>
      <c r="D3170" s="58" t="s">
        <v>9692</v>
      </c>
      <c r="E3170" s="23" t="s">
        <v>9725</v>
      </c>
      <c r="F3170" s="14" t="s">
        <v>11797</v>
      </c>
      <c r="G3170" s="74"/>
    </row>
    <row r="3171" spans="1:7">
      <c r="A3171" s="55" t="s">
        <v>3148</v>
      </c>
      <c r="B3171" s="56" t="s">
        <v>4912</v>
      </c>
      <c r="C3171" s="55" t="s">
        <v>8097</v>
      </c>
      <c r="D3171" s="58" t="s">
        <v>9692</v>
      </c>
      <c r="E3171" s="26" t="s">
        <v>9726</v>
      </c>
      <c r="F3171" s="14" t="s">
        <v>11798</v>
      </c>
      <c r="G3171" s="102"/>
    </row>
    <row r="3172" spans="1:7">
      <c r="A3172" s="61" t="s">
        <v>3149</v>
      </c>
      <c r="B3172" s="61" t="s">
        <v>3149</v>
      </c>
      <c r="C3172" s="60" t="s">
        <v>8098</v>
      </c>
      <c r="D3172" s="58" t="s">
        <v>962</v>
      </c>
      <c r="E3172" s="26" t="s">
        <v>9726</v>
      </c>
      <c r="F3172" s="14" t="s">
        <v>11799</v>
      </c>
      <c r="G3172" s="103"/>
    </row>
    <row r="3173" spans="1:7">
      <c r="A3173" s="55" t="s">
        <v>3150</v>
      </c>
      <c r="B3173" s="56" t="s">
        <v>3150</v>
      </c>
      <c r="C3173" s="55" t="s">
        <v>8099</v>
      </c>
      <c r="D3173" s="58" t="s">
        <v>9692</v>
      </c>
      <c r="E3173" s="26" t="s">
        <v>9726</v>
      </c>
      <c r="F3173" s="14" t="s">
        <v>11800</v>
      </c>
      <c r="G3173" s="102"/>
    </row>
    <row r="3174" spans="1:7">
      <c r="A3174" s="61" t="s">
        <v>3151</v>
      </c>
      <c r="B3174" s="61" t="s">
        <v>3151</v>
      </c>
      <c r="C3174" s="60" t="s">
        <v>8100</v>
      </c>
      <c r="D3174" s="59" t="s">
        <v>9692</v>
      </c>
      <c r="E3174" s="26" t="s">
        <v>9726</v>
      </c>
      <c r="F3174" s="14" t="s">
        <v>11801</v>
      </c>
      <c r="G3174" s="103"/>
    </row>
    <row r="3175" spans="1:7">
      <c r="A3175" s="60" t="s">
        <v>3152</v>
      </c>
      <c r="B3175" s="61" t="s">
        <v>3152</v>
      </c>
      <c r="C3175" s="60" t="s">
        <v>8101</v>
      </c>
      <c r="D3175" s="58" t="s">
        <v>250</v>
      </c>
      <c r="E3175" s="23" t="s">
        <v>9725</v>
      </c>
      <c r="F3175" s="14" t="s">
        <v>9845</v>
      </c>
      <c r="G3175" s="63"/>
    </row>
    <row r="3176" spans="1:7">
      <c r="A3176" s="55" t="s">
        <v>3153</v>
      </c>
      <c r="B3176" s="56" t="s">
        <v>3153</v>
      </c>
      <c r="C3176" s="55" t="s">
        <v>8102</v>
      </c>
      <c r="D3176" s="58" t="s">
        <v>9705</v>
      </c>
      <c r="E3176" s="26" t="s">
        <v>9726</v>
      </c>
      <c r="F3176" s="14" t="s">
        <v>11802</v>
      </c>
      <c r="G3176" s="74"/>
    </row>
    <row r="3177" spans="1:7">
      <c r="A3177" s="55" t="s">
        <v>3154</v>
      </c>
      <c r="B3177" s="56" t="s">
        <v>3154</v>
      </c>
      <c r="C3177" s="55" t="s">
        <v>8103</v>
      </c>
      <c r="D3177" s="58" t="s">
        <v>1842</v>
      </c>
      <c r="E3177" s="26" t="s">
        <v>9726</v>
      </c>
      <c r="F3177" s="14" t="s">
        <v>11803</v>
      </c>
      <c r="G3177" s="39"/>
    </row>
    <row r="3178" spans="1:7">
      <c r="A3178" s="63" t="s">
        <v>3155</v>
      </c>
      <c r="B3178" s="63" t="s">
        <v>3155</v>
      </c>
      <c r="C3178" s="64" t="s">
        <v>8104</v>
      </c>
      <c r="D3178" s="58" t="s">
        <v>962</v>
      </c>
      <c r="E3178" s="26" t="s">
        <v>9726</v>
      </c>
      <c r="F3178" s="14"/>
      <c r="G3178" s="74"/>
    </row>
    <row r="3179" spans="1:7">
      <c r="A3179" s="55" t="s">
        <v>3156</v>
      </c>
      <c r="B3179" s="56" t="s">
        <v>4913</v>
      </c>
      <c r="C3179" s="55" t="s">
        <v>8105</v>
      </c>
      <c r="D3179" s="58" t="s">
        <v>9694</v>
      </c>
      <c r="E3179" s="26" t="s">
        <v>9726</v>
      </c>
      <c r="F3179" s="14" t="s">
        <v>11804</v>
      </c>
      <c r="G3179" s="102"/>
    </row>
    <row r="3180" spans="1:7">
      <c r="A3180" s="55" t="s">
        <v>3157</v>
      </c>
      <c r="B3180" s="56" t="s">
        <v>3157</v>
      </c>
      <c r="C3180" s="55" t="s">
        <v>8106</v>
      </c>
      <c r="D3180" s="58" t="s">
        <v>1505</v>
      </c>
      <c r="E3180" s="26" t="s">
        <v>9726</v>
      </c>
      <c r="F3180" s="14" t="s">
        <v>11805</v>
      </c>
      <c r="G3180" s="102"/>
    </row>
    <row r="3181" spans="1:7">
      <c r="A3181" s="55" t="s">
        <v>3159</v>
      </c>
      <c r="B3181" s="56" t="s">
        <v>4915</v>
      </c>
      <c r="C3181" s="55" t="s">
        <v>8108</v>
      </c>
      <c r="D3181" s="58" t="s">
        <v>9694</v>
      </c>
      <c r="E3181" s="26" t="s">
        <v>9726</v>
      </c>
      <c r="F3181" s="14" t="s">
        <v>11806</v>
      </c>
      <c r="G3181" s="63"/>
    </row>
    <row r="3182" spans="1:7">
      <c r="A3182" s="55" t="s">
        <v>3161</v>
      </c>
      <c r="B3182" s="56" t="s">
        <v>3161</v>
      </c>
      <c r="C3182" s="55" t="s">
        <v>8110</v>
      </c>
      <c r="D3182" s="58" t="s">
        <v>9692</v>
      </c>
      <c r="E3182" s="26" t="s">
        <v>9726</v>
      </c>
      <c r="F3182" s="14" t="s">
        <v>11807</v>
      </c>
      <c r="G3182" s="63"/>
    </row>
    <row r="3183" spans="1:7">
      <c r="A3183" s="55" t="s">
        <v>3162</v>
      </c>
      <c r="B3183" s="56" t="s">
        <v>3162</v>
      </c>
      <c r="C3183" s="55" t="s">
        <v>8111</v>
      </c>
      <c r="D3183" s="58" t="s">
        <v>1320</v>
      </c>
      <c r="E3183" s="26" t="s">
        <v>9726</v>
      </c>
      <c r="F3183" s="14" t="s">
        <v>11808</v>
      </c>
      <c r="G3183" s="102"/>
    </row>
    <row r="3184" spans="1:7">
      <c r="A3184" s="60" t="s">
        <v>3163</v>
      </c>
      <c r="B3184" s="61" t="s">
        <v>4917</v>
      </c>
      <c r="C3184" s="60" t="s">
        <v>8112</v>
      </c>
      <c r="D3184" s="58" t="s">
        <v>9705</v>
      </c>
      <c r="E3184" s="23" t="s">
        <v>9725</v>
      </c>
      <c r="F3184" s="42"/>
      <c r="G3184" s="102"/>
    </row>
    <row r="3185" spans="1:7">
      <c r="A3185" s="61" t="s">
        <v>3164</v>
      </c>
      <c r="B3185" s="61" t="s">
        <v>3164</v>
      </c>
      <c r="C3185" s="60" t="s">
        <v>8113</v>
      </c>
      <c r="D3185" s="59" t="s">
        <v>9694</v>
      </c>
      <c r="E3185" s="26" t="s">
        <v>9726</v>
      </c>
      <c r="F3185" s="74"/>
      <c r="G3185" s="103"/>
    </row>
    <row r="3186" spans="1:7">
      <c r="A3186" s="55" t="s">
        <v>3165</v>
      </c>
      <c r="B3186" s="56" t="s">
        <v>3165</v>
      </c>
      <c r="C3186" s="55" t="s">
        <v>8114</v>
      </c>
      <c r="D3186" s="58" t="s">
        <v>3704</v>
      </c>
      <c r="E3186" s="26" t="s">
        <v>9726</v>
      </c>
      <c r="F3186" s="14" t="s">
        <v>11809</v>
      </c>
      <c r="G3186" s="102"/>
    </row>
    <row r="3187" spans="1:7">
      <c r="A3187" s="55" t="s">
        <v>3166</v>
      </c>
      <c r="B3187" s="56" t="s">
        <v>3166</v>
      </c>
      <c r="C3187" s="55" t="s">
        <v>8115</v>
      </c>
      <c r="D3187" s="58" t="s">
        <v>9695</v>
      </c>
      <c r="E3187" s="26" t="s">
        <v>9726</v>
      </c>
      <c r="F3187" s="14" t="s">
        <v>11810</v>
      </c>
      <c r="G3187" s="63"/>
    </row>
    <row r="3188" spans="1:7">
      <c r="A3188" s="61" t="s">
        <v>3167</v>
      </c>
      <c r="B3188" s="61" t="s">
        <v>3167</v>
      </c>
      <c r="C3188" s="60" t="s">
        <v>8116</v>
      </c>
      <c r="D3188" s="58" t="s">
        <v>9694</v>
      </c>
      <c r="E3188" s="26" t="s">
        <v>9726</v>
      </c>
      <c r="F3188" s="14" t="s">
        <v>11811</v>
      </c>
      <c r="G3188" s="103"/>
    </row>
    <row r="3189" spans="1:7">
      <c r="A3189" s="55" t="s">
        <v>3168</v>
      </c>
      <c r="B3189" s="56" t="s">
        <v>3168</v>
      </c>
      <c r="C3189" s="55" t="s">
        <v>8117</v>
      </c>
      <c r="D3189" s="58" t="s">
        <v>9692</v>
      </c>
      <c r="E3189" s="26" t="s">
        <v>9726</v>
      </c>
      <c r="F3189" s="14" t="s">
        <v>11812</v>
      </c>
      <c r="G3189" s="102"/>
    </row>
    <row r="3190" spans="1:7">
      <c r="A3190" s="55" t="s">
        <v>3169</v>
      </c>
      <c r="B3190" s="56" t="s">
        <v>3169</v>
      </c>
      <c r="C3190" s="55" t="s">
        <v>8118</v>
      </c>
      <c r="D3190" s="58" t="s">
        <v>399</v>
      </c>
      <c r="E3190" s="26" t="s">
        <v>9726</v>
      </c>
      <c r="F3190" s="42"/>
      <c r="G3190" s="74"/>
    </row>
    <row r="3191" spans="1:7">
      <c r="A3191" s="61" t="s">
        <v>3170</v>
      </c>
      <c r="B3191" s="61" t="s">
        <v>3170</v>
      </c>
      <c r="C3191" s="60" t="s">
        <v>8119</v>
      </c>
      <c r="D3191" s="59" t="s">
        <v>9697</v>
      </c>
      <c r="E3191" s="26" t="s">
        <v>9726</v>
      </c>
      <c r="F3191" s="14" t="s">
        <v>11813</v>
      </c>
      <c r="G3191" s="103"/>
    </row>
    <row r="3192" spans="1:7">
      <c r="A3192" s="55" t="s">
        <v>3171</v>
      </c>
      <c r="B3192" s="56" t="s">
        <v>3171</v>
      </c>
      <c r="C3192" s="55" t="s">
        <v>8120</v>
      </c>
      <c r="D3192" s="58" t="s">
        <v>9697</v>
      </c>
      <c r="E3192" s="26" t="s">
        <v>9726</v>
      </c>
      <c r="F3192" s="14" t="s">
        <v>11814</v>
      </c>
      <c r="G3192" s="63"/>
    </row>
    <row r="3193" spans="1:7">
      <c r="A3193" s="61" t="s">
        <v>3172</v>
      </c>
      <c r="B3193" s="61" t="s">
        <v>3172</v>
      </c>
      <c r="C3193" s="60" t="s">
        <v>12916</v>
      </c>
      <c r="D3193" s="58" t="s">
        <v>9695</v>
      </c>
      <c r="E3193" s="26" t="s">
        <v>9726</v>
      </c>
      <c r="F3193" s="14" t="s">
        <v>12976</v>
      </c>
      <c r="G3193" s="74"/>
    </row>
    <row r="3194" spans="1:7">
      <c r="A3194" s="55" t="s">
        <v>3173</v>
      </c>
      <c r="B3194" s="56" t="s">
        <v>3173</v>
      </c>
      <c r="C3194" s="55" t="s">
        <v>8121</v>
      </c>
      <c r="D3194" s="58" t="s">
        <v>714</v>
      </c>
      <c r="E3194" s="26" t="s">
        <v>9726</v>
      </c>
      <c r="F3194" s="14" t="s">
        <v>11815</v>
      </c>
      <c r="G3194" s="102" t="s">
        <v>11</v>
      </c>
    </row>
    <row r="3195" spans="1:7">
      <c r="A3195" s="55" t="s">
        <v>3174</v>
      </c>
      <c r="B3195" s="56" t="s">
        <v>3174</v>
      </c>
      <c r="C3195" s="55" t="s">
        <v>8122</v>
      </c>
      <c r="D3195" s="58" t="s">
        <v>9694</v>
      </c>
      <c r="E3195" s="26" t="s">
        <v>9726</v>
      </c>
      <c r="F3195" s="14" t="s">
        <v>11816</v>
      </c>
      <c r="G3195" s="63"/>
    </row>
    <row r="3196" spans="1:7">
      <c r="A3196" s="55" t="s">
        <v>3175</v>
      </c>
      <c r="B3196" s="56" t="s">
        <v>3175</v>
      </c>
      <c r="C3196" s="55" t="s">
        <v>8123</v>
      </c>
      <c r="D3196" s="58" t="s">
        <v>962</v>
      </c>
      <c r="E3196" s="26" t="s">
        <v>9726</v>
      </c>
      <c r="F3196" s="14" t="s">
        <v>11817</v>
      </c>
      <c r="G3196" s="74"/>
    </row>
    <row r="3197" spans="1:7">
      <c r="A3197" s="55" t="s">
        <v>3176</v>
      </c>
      <c r="B3197" s="56" t="s">
        <v>3176</v>
      </c>
      <c r="C3197" s="55" t="s">
        <v>8124</v>
      </c>
      <c r="D3197" s="58" t="s">
        <v>9694</v>
      </c>
      <c r="E3197" s="26" t="s">
        <v>9726</v>
      </c>
      <c r="F3197" s="14" t="s">
        <v>11818</v>
      </c>
      <c r="G3197" s="63"/>
    </row>
    <row r="3198" spans="1:7">
      <c r="A3198" s="55" t="s">
        <v>3177</v>
      </c>
      <c r="B3198" s="56" t="s">
        <v>3177</v>
      </c>
      <c r="C3198" s="55" t="s">
        <v>8125</v>
      </c>
      <c r="D3198" s="58" t="s">
        <v>9698</v>
      </c>
      <c r="E3198" s="26" t="s">
        <v>9726</v>
      </c>
      <c r="F3198" s="62"/>
      <c r="G3198" s="63"/>
    </row>
    <row r="3199" spans="1:7">
      <c r="A3199" s="55" t="s">
        <v>3178</v>
      </c>
      <c r="B3199" s="56" t="s">
        <v>3178</v>
      </c>
      <c r="C3199" s="55" t="s">
        <v>8126</v>
      </c>
      <c r="D3199" s="58" t="s">
        <v>9698</v>
      </c>
      <c r="E3199" s="26" t="s">
        <v>9726</v>
      </c>
      <c r="F3199" s="14" t="s">
        <v>11819</v>
      </c>
      <c r="G3199" s="74"/>
    </row>
    <row r="3200" spans="1:7">
      <c r="A3200" s="55" t="s">
        <v>3179</v>
      </c>
      <c r="B3200" s="56" t="s">
        <v>3179</v>
      </c>
      <c r="C3200" s="55" t="s">
        <v>8127</v>
      </c>
      <c r="D3200" s="58" t="s">
        <v>9698</v>
      </c>
      <c r="E3200" s="26" t="s">
        <v>9726</v>
      </c>
      <c r="F3200" s="14" t="s">
        <v>11820</v>
      </c>
      <c r="G3200" s="102"/>
    </row>
    <row r="3201" spans="1:7">
      <c r="A3201" s="55" t="s">
        <v>3180</v>
      </c>
      <c r="B3201" s="56" t="s">
        <v>3180</v>
      </c>
      <c r="C3201" s="55" t="s">
        <v>8128</v>
      </c>
      <c r="D3201" s="58" t="s">
        <v>962</v>
      </c>
      <c r="E3201" s="26" t="s">
        <v>9726</v>
      </c>
      <c r="F3201" s="14" t="s">
        <v>11821</v>
      </c>
      <c r="G3201" s="63"/>
    </row>
    <row r="3202" spans="1:7">
      <c r="A3202" s="55" t="s">
        <v>3181</v>
      </c>
      <c r="B3202" s="56" t="s">
        <v>3181</v>
      </c>
      <c r="C3202" s="55" t="s">
        <v>8129</v>
      </c>
      <c r="D3202" s="58" t="s">
        <v>1965</v>
      </c>
      <c r="E3202" s="26" t="s">
        <v>9726</v>
      </c>
      <c r="F3202" s="14" t="s">
        <v>11822</v>
      </c>
      <c r="G3202" s="102" t="s">
        <v>11</v>
      </c>
    </row>
    <row r="3203" spans="1:7">
      <c r="A3203" s="61" t="s">
        <v>3182</v>
      </c>
      <c r="B3203" s="61" t="s">
        <v>3182</v>
      </c>
      <c r="C3203" s="60" t="s">
        <v>8130</v>
      </c>
      <c r="D3203" s="59" t="s">
        <v>962</v>
      </c>
      <c r="E3203" s="26" t="s">
        <v>9726</v>
      </c>
      <c r="F3203" s="74"/>
      <c r="G3203" s="103"/>
    </row>
    <row r="3204" spans="1:7">
      <c r="A3204" s="55" t="s">
        <v>3183</v>
      </c>
      <c r="B3204" s="56" t="s">
        <v>3183</v>
      </c>
      <c r="C3204" s="55" t="s">
        <v>8131</v>
      </c>
      <c r="D3204" s="58" t="s">
        <v>250</v>
      </c>
      <c r="E3204" s="26" t="s">
        <v>9726</v>
      </c>
      <c r="F3204" s="42"/>
      <c r="G3204" s="74"/>
    </row>
    <row r="3205" spans="1:7">
      <c r="A3205" s="55" t="s">
        <v>3184</v>
      </c>
      <c r="B3205" s="56" t="s">
        <v>3184</v>
      </c>
      <c r="C3205" s="55" t="s">
        <v>8132</v>
      </c>
      <c r="D3205" s="58" t="s">
        <v>1320</v>
      </c>
      <c r="E3205" s="26" t="s">
        <v>9726</v>
      </c>
      <c r="F3205" s="62"/>
      <c r="G3205" s="102"/>
    </row>
    <row r="3206" spans="1:7">
      <c r="A3206" s="61" t="s">
        <v>3185</v>
      </c>
      <c r="B3206" s="61" t="s">
        <v>3185</v>
      </c>
      <c r="C3206" s="60" t="s">
        <v>8133</v>
      </c>
      <c r="D3206" s="59" t="s">
        <v>9694</v>
      </c>
      <c r="E3206" s="26" t="s">
        <v>9726</v>
      </c>
      <c r="F3206" s="14" t="s">
        <v>11823</v>
      </c>
      <c r="G3206" s="103"/>
    </row>
    <row r="3207" spans="1:7">
      <c r="A3207" s="55" t="s">
        <v>3186</v>
      </c>
      <c r="B3207" s="56" t="s">
        <v>3186</v>
      </c>
      <c r="C3207" s="55" t="s">
        <v>8134</v>
      </c>
      <c r="D3207" s="58" t="s">
        <v>9692</v>
      </c>
      <c r="E3207" s="26" t="s">
        <v>9726</v>
      </c>
      <c r="F3207" s="62"/>
      <c r="G3207" s="63"/>
    </row>
    <row r="3208" spans="1:7">
      <c r="A3208" s="55" t="s">
        <v>3187</v>
      </c>
      <c r="B3208" s="56" t="s">
        <v>3187</v>
      </c>
      <c r="C3208" s="55" t="s">
        <v>8135</v>
      </c>
      <c r="D3208" s="58" t="s">
        <v>250</v>
      </c>
      <c r="E3208" s="26" t="s">
        <v>9726</v>
      </c>
      <c r="F3208" s="14" t="s">
        <v>11824</v>
      </c>
      <c r="G3208" s="63"/>
    </row>
    <row r="3209" spans="1:7">
      <c r="A3209" s="61" t="s">
        <v>3188</v>
      </c>
      <c r="B3209" s="61" t="s">
        <v>3188</v>
      </c>
      <c r="C3209" s="60" t="s">
        <v>8136</v>
      </c>
      <c r="D3209" s="59" t="s">
        <v>9697</v>
      </c>
      <c r="E3209" s="26" t="s">
        <v>9726</v>
      </c>
      <c r="F3209" s="51" t="s">
        <v>11825</v>
      </c>
      <c r="G3209" s="103"/>
    </row>
    <row r="3210" spans="1:7">
      <c r="A3210" s="55" t="s">
        <v>3189</v>
      </c>
      <c r="B3210" s="56" t="s">
        <v>3189</v>
      </c>
      <c r="C3210" s="55" t="s">
        <v>8137</v>
      </c>
      <c r="D3210" s="58" t="s">
        <v>3704</v>
      </c>
      <c r="E3210" s="26" t="s">
        <v>9726</v>
      </c>
      <c r="F3210" s="14" t="s">
        <v>11826</v>
      </c>
      <c r="G3210" s="63"/>
    </row>
    <row r="3211" spans="1:7">
      <c r="A3211" s="55" t="s">
        <v>3190</v>
      </c>
      <c r="B3211" s="56" t="s">
        <v>3190</v>
      </c>
      <c r="C3211" s="55" t="s">
        <v>8138</v>
      </c>
      <c r="D3211" s="58" t="s">
        <v>714</v>
      </c>
      <c r="E3211" s="26" t="s">
        <v>9726</v>
      </c>
      <c r="F3211" s="14" t="s">
        <v>11827</v>
      </c>
      <c r="G3211" s="102" t="s">
        <v>11</v>
      </c>
    </row>
    <row r="3212" spans="1:7">
      <c r="A3212" s="55" t="s">
        <v>3191</v>
      </c>
      <c r="B3212" s="56" t="s">
        <v>3191</v>
      </c>
      <c r="C3212" s="55" t="s">
        <v>8139</v>
      </c>
      <c r="D3212" s="58" t="s">
        <v>9697</v>
      </c>
      <c r="E3212" s="26" t="s">
        <v>9726</v>
      </c>
      <c r="F3212" s="14" t="s">
        <v>11828</v>
      </c>
      <c r="G3212" s="102"/>
    </row>
    <row r="3213" spans="1:7">
      <c r="A3213" s="55" t="s">
        <v>3192</v>
      </c>
      <c r="B3213" s="56" t="s">
        <v>3192</v>
      </c>
      <c r="C3213" s="55" t="s">
        <v>8140</v>
      </c>
      <c r="D3213" s="58" t="s">
        <v>9692</v>
      </c>
      <c r="E3213" s="26" t="s">
        <v>9726</v>
      </c>
      <c r="F3213" s="14" t="s">
        <v>11829</v>
      </c>
      <c r="G3213" s="74"/>
    </row>
    <row r="3214" spans="1:7">
      <c r="A3214" s="55" t="s">
        <v>3193</v>
      </c>
      <c r="B3214" s="56" t="s">
        <v>3193</v>
      </c>
      <c r="C3214" s="55" t="s">
        <v>8141</v>
      </c>
      <c r="D3214" s="58" t="s">
        <v>962</v>
      </c>
      <c r="E3214" s="26" t="s">
        <v>9726</v>
      </c>
      <c r="F3214" s="42"/>
      <c r="G3214" s="74"/>
    </row>
    <row r="3215" spans="1:7">
      <c r="A3215" s="55" t="s">
        <v>3194</v>
      </c>
      <c r="B3215" s="56" t="s">
        <v>3194</v>
      </c>
      <c r="C3215" s="55" t="s">
        <v>8142</v>
      </c>
      <c r="D3215" s="58" t="s">
        <v>9705</v>
      </c>
      <c r="E3215" s="26" t="s">
        <v>9726</v>
      </c>
      <c r="F3215" s="14" t="s">
        <v>11830</v>
      </c>
      <c r="G3215" s="102"/>
    </row>
    <row r="3216" spans="1:7">
      <c r="A3216" s="55" t="s">
        <v>3195</v>
      </c>
      <c r="B3216" s="56" t="s">
        <v>3195</v>
      </c>
      <c r="C3216" s="55" t="s">
        <v>8143</v>
      </c>
      <c r="D3216" s="58" t="s">
        <v>962</v>
      </c>
      <c r="E3216" s="26" t="s">
        <v>9726</v>
      </c>
      <c r="F3216" s="14" t="s">
        <v>11831</v>
      </c>
      <c r="G3216" s="74"/>
    </row>
    <row r="3217" spans="1:7">
      <c r="A3217" s="55" t="s">
        <v>3196</v>
      </c>
      <c r="B3217" s="56" t="s">
        <v>3196</v>
      </c>
      <c r="C3217" s="55" t="s">
        <v>8144</v>
      </c>
      <c r="D3217" s="58" t="s">
        <v>9697</v>
      </c>
      <c r="E3217" s="26" t="s">
        <v>9726</v>
      </c>
      <c r="F3217" s="14" t="s">
        <v>11832</v>
      </c>
      <c r="G3217" s="63"/>
    </row>
    <row r="3218" spans="1:7">
      <c r="A3218" s="55" t="s">
        <v>3197</v>
      </c>
      <c r="B3218" s="56" t="s">
        <v>3197</v>
      </c>
      <c r="C3218" s="55" t="s">
        <v>8145</v>
      </c>
      <c r="D3218" s="58" t="s">
        <v>250</v>
      </c>
      <c r="E3218" s="26" t="s">
        <v>9726</v>
      </c>
      <c r="F3218" s="62"/>
      <c r="G3218" s="63"/>
    </row>
    <row r="3219" spans="1:7">
      <c r="A3219" s="55" t="s">
        <v>3198</v>
      </c>
      <c r="B3219" s="56" t="s">
        <v>3198</v>
      </c>
      <c r="C3219" s="55" t="s">
        <v>8146</v>
      </c>
      <c r="D3219" s="58" t="s">
        <v>250</v>
      </c>
      <c r="E3219" s="26" t="s">
        <v>9726</v>
      </c>
      <c r="F3219" s="14" t="s">
        <v>11833</v>
      </c>
      <c r="G3219" s="63"/>
    </row>
    <row r="3220" spans="1:7">
      <c r="A3220" s="55" t="s">
        <v>3199</v>
      </c>
      <c r="B3220" s="56" t="s">
        <v>3199</v>
      </c>
      <c r="C3220" s="55" t="s">
        <v>8147</v>
      </c>
      <c r="D3220" s="58" t="s">
        <v>962</v>
      </c>
      <c r="E3220" s="26" t="s">
        <v>9726</v>
      </c>
      <c r="F3220" s="14" t="s">
        <v>11834</v>
      </c>
      <c r="G3220" s="39"/>
    </row>
    <row r="3221" spans="1:7">
      <c r="A3221" s="55" t="s">
        <v>3200</v>
      </c>
      <c r="B3221" s="56" t="s">
        <v>3200</v>
      </c>
      <c r="C3221" s="55" t="s">
        <v>8148</v>
      </c>
      <c r="D3221" s="58" t="s">
        <v>714</v>
      </c>
      <c r="E3221" s="26" t="s">
        <v>9726</v>
      </c>
      <c r="F3221" s="14" t="s">
        <v>11835</v>
      </c>
      <c r="G3221" s="102" t="s">
        <v>11</v>
      </c>
    </row>
    <row r="3222" spans="1:7">
      <c r="A3222" s="55" t="s">
        <v>3201</v>
      </c>
      <c r="B3222" s="56" t="s">
        <v>3201</v>
      </c>
      <c r="C3222" s="55" t="s">
        <v>8149</v>
      </c>
      <c r="D3222" s="58" t="s">
        <v>3704</v>
      </c>
      <c r="E3222" s="26" t="s">
        <v>9726</v>
      </c>
      <c r="F3222" s="62"/>
      <c r="G3222" s="63"/>
    </row>
    <row r="3223" spans="1:7">
      <c r="A3223" s="61" t="s">
        <v>3202</v>
      </c>
      <c r="B3223" s="61" t="s">
        <v>3202</v>
      </c>
      <c r="C3223" s="60" t="s">
        <v>8150</v>
      </c>
      <c r="D3223" s="59" t="s">
        <v>3704</v>
      </c>
      <c r="E3223" s="26" t="s">
        <v>9726</v>
      </c>
      <c r="F3223" s="74"/>
      <c r="G3223" s="103"/>
    </row>
    <row r="3224" spans="1:7">
      <c r="A3224" s="55" t="s">
        <v>3203</v>
      </c>
      <c r="B3224" s="56" t="s">
        <v>3203</v>
      </c>
      <c r="C3224" s="55" t="s">
        <v>8151</v>
      </c>
      <c r="D3224" s="58" t="s">
        <v>962</v>
      </c>
      <c r="E3224" s="26" t="s">
        <v>9726</v>
      </c>
      <c r="F3224" s="14" t="s">
        <v>11836</v>
      </c>
      <c r="G3224" s="74"/>
    </row>
    <row r="3225" spans="1:7">
      <c r="A3225" s="61" t="s">
        <v>3204</v>
      </c>
      <c r="B3225" s="61" t="s">
        <v>3204</v>
      </c>
      <c r="C3225" s="60" t="s">
        <v>8152</v>
      </c>
      <c r="D3225" s="58" t="s">
        <v>9694</v>
      </c>
      <c r="E3225" s="26" t="s">
        <v>9726</v>
      </c>
      <c r="F3225" s="74"/>
      <c r="G3225" s="74"/>
    </row>
    <row r="3226" spans="1:7">
      <c r="A3226" s="55" t="s">
        <v>3205</v>
      </c>
      <c r="B3226" s="56" t="s">
        <v>3205</v>
      </c>
      <c r="C3226" s="55" t="s">
        <v>8153</v>
      </c>
      <c r="D3226" s="58" t="s">
        <v>9692</v>
      </c>
      <c r="E3226" s="26" t="s">
        <v>9726</v>
      </c>
      <c r="F3226" s="14" t="s">
        <v>11837</v>
      </c>
      <c r="G3226" s="74"/>
    </row>
    <row r="3227" spans="1:7">
      <c r="A3227" s="55" t="s">
        <v>3206</v>
      </c>
      <c r="B3227" s="56" t="s">
        <v>3206</v>
      </c>
      <c r="C3227" s="55" t="s">
        <v>8154</v>
      </c>
      <c r="D3227" s="58" t="s">
        <v>962</v>
      </c>
      <c r="E3227" s="26" t="s">
        <v>9726</v>
      </c>
      <c r="F3227" s="14" t="s">
        <v>11838</v>
      </c>
      <c r="G3227" s="39"/>
    </row>
    <row r="3228" spans="1:7">
      <c r="A3228" s="55" t="s">
        <v>3207</v>
      </c>
      <c r="B3228" s="56" t="s">
        <v>3207</v>
      </c>
      <c r="C3228" s="55" t="s">
        <v>8155</v>
      </c>
      <c r="D3228" s="58" t="s">
        <v>962</v>
      </c>
      <c r="E3228" s="26" t="s">
        <v>9726</v>
      </c>
      <c r="F3228" s="62"/>
      <c r="G3228" s="63"/>
    </row>
    <row r="3229" spans="1:7">
      <c r="A3229" s="55" t="s">
        <v>3208</v>
      </c>
      <c r="B3229" s="56" t="s">
        <v>3208</v>
      </c>
      <c r="C3229" s="55" t="s">
        <v>8156</v>
      </c>
      <c r="D3229" s="58" t="s">
        <v>9697</v>
      </c>
      <c r="E3229" s="26" t="s">
        <v>9726</v>
      </c>
      <c r="F3229" s="62"/>
      <c r="G3229" s="63"/>
    </row>
    <row r="3230" spans="1:7">
      <c r="A3230" s="55" t="s">
        <v>3209</v>
      </c>
      <c r="B3230" s="56" t="s">
        <v>3209</v>
      </c>
      <c r="C3230" s="55" t="s">
        <v>8157</v>
      </c>
      <c r="D3230" s="58" t="s">
        <v>962</v>
      </c>
      <c r="E3230" s="26" t="s">
        <v>9726</v>
      </c>
      <c r="F3230" s="42"/>
      <c r="G3230" s="74"/>
    </row>
    <row r="3231" spans="1:7">
      <c r="A3231" s="61" t="s">
        <v>3210</v>
      </c>
      <c r="B3231" s="61" t="s">
        <v>3210</v>
      </c>
      <c r="C3231" s="60" t="s">
        <v>8158</v>
      </c>
      <c r="D3231" s="59" t="s">
        <v>962</v>
      </c>
      <c r="E3231" s="26" t="s">
        <v>9726</v>
      </c>
      <c r="F3231" s="14" t="s">
        <v>11839</v>
      </c>
      <c r="G3231" s="103"/>
    </row>
    <row r="3232" spans="1:7">
      <c r="A3232" s="61" t="s">
        <v>3211</v>
      </c>
      <c r="B3232" s="61" t="s">
        <v>3211</v>
      </c>
      <c r="C3232" s="60" t="s">
        <v>8159</v>
      </c>
      <c r="D3232" s="59" t="s">
        <v>962</v>
      </c>
      <c r="E3232" s="26" t="s">
        <v>9726</v>
      </c>
      <c r="F3232" s="14" t="s">
        <v>11840</v>
      </c>
      <c r="G3232" s="103"/>
    </row>
    <row r="3233" spans="1:7">
      <c r="A3233" s="55" t="s">
        <v>3212</v>
      </c>
      <c r="B3233" s="56" t="s">
        <v>3212</v>
      </c>
      <c r="C3233" s="55" t="s">
        <v>8160</v>
      </c>
      <c r="D3233" s="58" t="s">
        <v>1505</v>
      </c>
      <c r="E3233" s="26" t="s">
        <v>9726</v>
      </c>
      <c r="F3233" s="14" t="s">
        <v>11841</v>
      </c>
      <c r="G3233" s="39"/>
    </row>
    <row r="3234" spans="1:7">
      <c r="A3234" s="61" t="s">
        <v>3213</v>
      </c>
      <c r="B3234" s="61" t="s">
        <v>3213</v>
      </c>
      <c r="C3234" s="60" t="s">
        <v>8161</v>
      </c>
      <c r="D3234" s="59" t="s">
        <v>1505</v>
      </c>
      <c r="E3234" s="26" t="s">
        <v>9726</v>
      </c>
      <c r="F3234" s="14" t="s">
        <v>11842</v>
      </c>
      <c r="G3234" s="103"/>
    </row>
    <row r="3235" spans="1:7">
      <c r="A3235" s="55" t="s">
        <v>3214</v>
      </c>
      <c r="B3235" s="56" t="s">
        <v>3214</v>
      </c>
      <c r="C3235" s="55" t="s">
        <v>8162</v>
      </c>
      <c r="D3235" s="58" t="s">
        <v>9694</v>
      </c>
      <c r="E3235" s="26" t="s">
        <v>9726</v>
      </c>
      <c r="F3235" s="42"/>
      <c r="G3235" s="74"/>
    </row>
    <row r="3236" spans="1:7">
      <c r="A3236" s="61" t="s">
        <v>3215</v>
      </c>
      <c r="B3236" s="61" t="s">
        <v>3215</v>
      </c>
      <c r="C3236" s="60" t="s">
        <v>8163</v>
      </c>
      <c r="D3236" s="59" t="s">
        <v>9703</v>
      </c>
      <c r="E3236" s="26" t="s">
        <v>9726</v>
      </c>
      <c r="F3236" s="14" t="s">
        <v>11843</v>
      </c>
      <c r="G3236" s="103"/>
    </row>
    <row r="3237" spans="1:7">
      <c r="A3237" s="55" t="s">
        <v>3216</v>
      </c>
      <c r="B3237" s="56" t="s">
        <v>3216</v>
      </c>
      <c r="C3237" s="55" t="s">
        <v>8164</v>
      </c>
      <c r="D3237" s="58" t="s">
        <v>3704</v>
      </c>
      <c r="E3237" s="26" t="s">
        <v>9726</v>
      </c>
      <c r="F3237" s="62"/>
      <c r="G3237" s="63"/>
    </row>
    <row r="3238" spans="1:7">
      <c r="A3238" s="55" t="s">
        <v>3217</v>
      </c>
      <c r="B3238" s="56" t="s">
        <v>3217</v>
      </c>
      <c r="C3238" s="55" t="s">
        <v>8165</v>
      </c>
      <c r="D3238" s="58" t="s">
        <v>1320</v>
      </c>
      <c r="E3238" s="26" t="s">
        <v>9726</v>
      </c>
      <c r="F3238" s="62"/>
      <c r="G3238" s="63"/>
    </row>
    <row r="3239" spans="1:7">
      <c r="A3239" s="55" t="s">
        <v>3218</v>
      </c>
      <c r="B3239" s="56" t="s">
        <v>3218</v>
      </c>
      <c r="C3239" s="55" t="s">
        <v>8166</v>
      </c>
      <c r="D3239" s="58" t="s">
        <v>1320</v>
      </c>
      <c r="E3239" s="26" t="s">
        <v>9726</v>
      </c>
      <c r="F3239" s="14" t="s">
        <v>11844</v>
      </c>
      <c r="G3239" s="63"/>
    </row>
    <row r="3240" spans="1:7">
      <c r="A3240" s="56" t="s">
        <v>3219</v>
      </c>
      <c r="B3240" s="56" t="s">
        <v>3219</v>
      </c>
      <c r="C3240" s="55" t="s">
        <v>8167</v>
      </c>
      <c r="D3240" s="58" t="s">
        <v>4174</v>
      </c>
      <c r="E3240" s="26" t="s">
        <v>9726</v>
      </c>
      <c r="F3240" s="14" t="s">
        <v>11845</v>
      </c>
      <c r="G3240" s="59" t="s">
        <v>11</v>
      </c>
    </row>
    <row r="3241" spans="1:7">
      <c r="A3241" s="55" t="s">
        <v>3220</v>
      </c>
      <c r="B3241" s="80" t="s">
        <v>3220</v>
      </c>
      <c r="C3241" s="81" t="s">
        <v>8168</v>
      </c>
      <c r="D3241" s="58" t="s">
        <v>4174</v>
      </c>
      <c r="E3241" s="35" t="s">
        <v>9726</v>
      </c>
      <c r="F3241" s="14" t="s">
        <v>11846</v>
      </c>
      <c r="G3241" s="59" t="s">
        <v>11</v>
      </c>
    </row>
    <row r="3242" spans="1:7">
      <c r="A3242" s="55" t="s">
        <v>3221</v>
      </c>
      <c r="B3242" s="56" t="s">
        <v>3221</v>
      </c>
      <c r="C3242" s="55" t="s">
        <v>8169</v>
      </c>
      <c r="D3242" s="58" t="s">
        <v>714</v>
      </c>
      <c r="E3242" s="26" t="s">
        <v>9726</v>
      </c>
      <c r="F3242" s="14" t="s">
        <v>11847</v>
      </c>
      <c r="G3242" s="102" t="s">
        <v>11</v>
      </c>
    </row>
    <row r="3243" spans="1:7">
      <c r="A3243" s="55" t="s">
        <v>3222</v>
      </c>
      <c r="B3243" s="56" t="s">
        <v>3222</v>
      </c>
      <c r="C3243" s="55" t="s">
        <v>8170</v>
      </c>
      <c r="D3243" s="58" t="s">
        <v>250</v>
      </c>
      <c r="E3243" s="26" t="s">
        <v>9726</v>
      </c>
      <c r="F3243" s="14" t="s">
        <v>11848</v>
      </c>
      <c r="G3243" s="102"/>
    </row>
    <row r="3244" spans="1:7">
      <c r="A3244" s="55" t="s">
        <v>3223</v>
      </c>
      <c r="B3244" s="56" t="s">
        <v>3223</v>
      </c>
      <c r="C3244" s="55" t="s">
        <v>8171</v>
      </c>
      <c r="D3244" s="58" t="s">
        <v>962</v>
      </c>
      <c r="E3244" s="26" t="s">
        <v>9726</v>
      </c>
      <c r="F3244" s="42"/>
      <c r="G3244" s="102"/>
    </row>
    <row r="3245" spans="1:7">
      <c r="A3245" s="55" t="s">
        <v>3224</v>
      </c>
      <c r="B3245" s="56" t="s">
        <v>3224</v>
      </c>
      <c r="C3245" s="55" t="s">
        <v>8172</v>
      </c>
      <c r="D3245" s="58" t="s">
        <v>962</v>
      </c>
      <c r="E3245" s="26" t="s">
        <v>9726</v>
      </c>
      <c r="F3245" s="14" t="s">
        <v>11849</v>
      </c>
      <c r="G3245" s="39"/>
    </row>
    <row r="3246" spans="1:7">
      <c r="A3246" s="61" t="s">
        <v>3225</v>
      </c>
      <c r="B3246" s="61" t="s">
        <v>3225</v>
      </c>
      <c r="C3246" s="60" t="s">
        <v>8173</v>
      </c>
      <c r="D3246" s="58" t="s">
        <v>9694</v>
      </c>
      <c r="E3246" s="26" t="s">
        <v>9726</v>
      </c>
      <c r="F3246" s="74"/>
      <c r="G3246" s="103"/>
    </row>
    <row r="3247" spans="1:7">
      <c r="A3247" s="55" t="s">
        <v>3226</v>
      </c>
      <c r="B3247" s="56" t="s">
        <v>3226</v>
      </c>
      <c r="C3247" s="55" t="s">
        <v>8174</v>
      </c>
      <c r="D3247" s="58" t="s">
        <v>962</v>
      </c>
      <c r="E3247" s="26" t="s">
        <v>9726</v>
      </c>
      <c r="F3247" s="14" t="s">
        <v>11850</v>
      </c>
      <c r="G3247" s="39"/>
    </row>
    <row r="3248" spans="1:7">
      <c r="A3248" s="55" t="s">
        <v>3227</v>
      </c>
      <c r="B3248" s="56" t="s">
        <v>3227</v>
      </c>
      <c r="C3248" s="55" t="s">
        <v>8175</v>
      </c>
      <c r="D3248" s="58" t="s">
        <v>962</v>
      </c>
      <c r="E3248" s="26" t="s">
        <v>9726</v>
      </c>
      <c r="F3248" s="14" t="s">
        <v>10385</v>
      </c>
      <c r="G3248" s="39"/>
    </row>
    <row r="3249" spans="1:7">
      <c r="A3249" s="55" t="s">
        <v>3228</v>
      </c>
      <c r="B3249" s="56" t="s">
        <v>3228</v>
      </c>
      <c r="C3249" s="55" t="s">
        <v>8176</v>
      </c>
      <c r="D3249" s="58" t="s">
        <v>962</v>
      </c>
      <c r="E3249" s="26" t="s">
        <v>9726</v>
      </c>
      <c r="F3249" s="14" t="s">
        <v>11851</v>
      </c>
      <c r="G3249" s="39"/>
    </row>
    <row r="3250" spans="1:7">
      <c r="A3250" s="55" t="s">
        <v>3229</v>
      </c>
      <c r="B3250" s="56" t="s">
        <v>3229</v>
      </c>
      <c r="C3250" s="55" t="s">
        <v>8177</v>
      </c>
      <c r="D3250" s="58" t="s">
        <v>962</v>
      </c>
      <c r="E3250" s="26" t="s">
        <v>9726</v>
      </c>
      <c r="F3250" s="14" t="s">
        <v>11852</v>
      </c>
      <c r="G3250" s="39"/>
    </row>
    <row r="3251" spans="1:7">
      <c r="A3251" s="61" t="s">
        <v>3230</v>
      </c>
      <c r="B3251" s="61" t="s">
        <v>3230</v>
      </c>
      <c r="C3251" s="60" t="s">
        <v>8178</v>
      </c>
      <c r="D3251" s="58" t="s">
        <v>962</v>
      </c>
      <c r="E3251" s="26" t="s">
        <v>9726</v>
      </c>
      <c r="F3251" s="14" t="s">
        <v>11853</v>
      </c>
      <c r="G3251" s="74"/>
    </row>
    <row r="3252" spans="1:7">
      <c r="A3252" s="55" t="s">
        <v>3231</v>
      </c>
      <c r="B3252" s="56" t="s">
        <v>3231</v>
      </c>
      <c r="C3252" s="55" t="s">
        <v>8179</v>
      </c>
      <c r="D3252" s="58" t="s">
        <v>714</v>
      </c>
      <c r="E3252" s="26" t="s">
        <v>9726</v>
      </c>
      <c r="F3252" s="14" t="s">
        <v>11854</v>
      </c>
      <c r="G3252" s="102" t="s">
        <v>11</v>
      </c>
    </row>
    <row r="3253" spans="1:7">
      <c r="A3253" s="55" t="s">
        <v>3232</v>
      </c>
      <c r="B3253" s="56" t="s">
        <v>3232</v>
      </c>
      <c r="C3253" s="55" t="s">
        <v>8180</v>
      </c>
      <c r="D3253" s="58" t="s">
        <v>962</v>
      </c>
      <c r="E3253" s="26" t="s">
        <v>9726</v>
      </c>
      <c r="F3253" s="14" t="s">
        <v>11855</v>
      </c>
      <c r="G3253" s="74"/>
    </row>
    <row r="3254" spans="1:7">
      <c r="A3254" s="55" t="s">
        <v>3233</v>
      </c>
      <c r="B3254" s="56" t="s">
        <v>3233</v>
      </c>
      <c r="C3254" s="55" t="s">
        <v>8181</v>
      </c>
      <c r="D3254" s="58" t="s">
        <v>9700</v>
      </c>
      <c r="E3254" s="26" t="s">
        <v>9726</v>
      </c>
      <c r="F3254" s="42"/>
      <c r="G3254" s="74"/>
    </row>
    <row r="3255" spans="1:7">
      <c r="A3255" s="61" t="s">
        <v>3234</v>
      </c>
      <c r="B3255" s="61" t="s">
        <v>3234</v>
      </c>
      <c r="C3255" s="60" t="s">
        <v>8182</v>
      </c>
      <c r="D3255" s="59" t="s">
        <v>3606</v>
      </c>
      <c r="E3255" s="26" t="s">
        <v>9726</v>
      </c>
      <c r="F3255" s="14" t="s">
        <v>11856</v>
      </c>
      <c r="G3255" s="103"/>
    </row>
    <row r="3256" spans="1:7">
      <c r="A3256" s="55" t="s">
        <v>3235</v>
      </c>
      <c r="B3256" s="56" t="s">
        <v>4918</v>
      </c>
      <c r="C3256" s="55" t="s">
        <v>8183</v>
      </c>
      <c r="D3256" s="58" t="s">
        <v>962</v>
      </c>
      <c r="E3256" s="26" t="s">
        <v>9726</v>
      </c>
      <c r="F3256" s="14" t="s">
        <v>11857</v>
      </c>
      <c r="G3256" s="102"/>
    </row>
    <row r="3257" spans="1:7">
      <c r="A3257" s="55" t="s">
        <v>3236</v>
      </c>
      <c r="B3257" s="56" t="s">
        <v>3236</v>
      </c>
      <c r="C3257" s="55" t="s">
        <v>8184</v>
      </c>
      <c r="D3257" s="58" t="s">
        <v>962</v>
      </c>
      <c r="E3257" s="23" t="s">
        <v>9725</v>
      </c>
      <c r="F3257" s="14" t="s">
        <v>11858</v>
      </c>
      <c r="G3257" s="63"/>
    </row>
    <row r="3258" spans="1:7">
      <c r="A3258" s="61" t="s">
        <v>3237</v>
      </c>
      <c r="B3258" s="61" t="s">
        <v>3237</v>
      </c>
      <c r="C3258" s="60" t="s">
        <v>8185</v>
      </c>
      <c r="D3258" s="59" t="s">
        <v>962</v>
      </c>
      <c r="E3258" s="26" t="s">
        <v>9726</v>
      </c>
      <c r="F3258" s="14" t="s">
        <v>11859</v>
      </c>
      <c r="G3258" s="103"/>
    </row>
    <row r="3259" spans="1:7">
      <c r="A3259" s="55" t="s">
        <v>3238</v>
      </c>
      <c r="B3259" s="56" t="s">
        <v>4919</v>
      </c>
      <c r="C3259" s="55" t="s">
        <v>8186</v>
      </c>
      <c r="D3259" s="58" t="s">
        <v>9692</v>
      </c>
      <c r="E3259" s="26" t="s">
        <v>9726</v>
      </c>
      <c r="F3259" s="14" t="s">
        <v>11860</v>
      </c>
      <c r="G3259" s="63"/>
    </row>
    <row r="3260" spans="1:7">
      <c r="A3260" s="61" t="s">
        <v>12917</v>
      </c>
      <c r="B3260" s="61" t="s">
        <v>12917</v>
      </c>
      <c r="C3260" s="60" t="s">
        <v>12918</v>
      </c>
      <c r="D3260" s="59" t="s">
        <v>962</v>
      </c>
      <c r="E3260" s="26" t="s">
        <v>9726</v>
      </c>
      <c r="F3260" s="14" t="s">
        <v>12977</v>
      </c>
      <c r="G3260" s="103"/>
    </row>
    <row r="3261" spans="1:7">
      <c r="A3261" s="55" t="s">
        <v>3239</v>
      </c>
      <c r="B3261" s="56" t="s">
        <v>3239</v>
      </c>
      <c r="C3261" s="55" t="s">
        <v>8187</v>
      </c>
      <c r="D3261" s="58" t="s">
        <v>9695</v>
      </c>
      <c r="E3261" s="26" t="s">
        <v>9726</v>
      </c>
      <c r="F3261" s="14" t="s">
        <v>11861</v>
      </c>
      <c r="G3261" s="63"/>
    </row>
    <row r="3262" spans="1:7">
      <c r="A3262" s="55" t="s">
        <v>3240</v>
      </c>
      <c r="B3262" s="56" t="s">
        <v>3240</v>
      </c>
      <c r="C3262" s="55" t="s">
        <v>8188</v>
      </c>
      <c r="D3262" s="58" t="s">
        <v>962</v>
      </c>
      <c r="E3262" s="26" t="s">
        <v>9726</v>
      </c>
      <c r="F3262" s="14" t="s">
        <v>11862</v>
      </c>
      <c r="G3262" s="74"/>
    </row>
    <row r="3263" spans="1:7">
      <c r="A3263" s="55" t="s">
        <v>3241</v>
      </c>
      <c r="B3263" s="56" t="s">
        <v>3241</v>
      </c>
      <c r="C3263" s="55" t="s">
        <v>8189</v>
      </c>
      <c r="D3263" s="58" t="s">
        <v>3606</v>
      </c>
      <c r="E3263" s="26" t="s">
        <v>9726</v>
      </c>
      <c r="F3263" s="14" t="s">
        <v>11863</v>
      </c>
      <c r="G3263" s="102"/>
    </row>
    <row r="3264" spans="1:7">
      <c r="A3264" s="55" t="s">
        <v>3242</v>
      </c>
      <c r="B3264" s="56" t="s">
        <v>3242</v>
      </c>
      <c r="C3264" s="55" t="s">
        <v>8190</v>
      </c>
      <c r="D3264" s="58" t="s">
        <v>9694</v>
      </c>
      <c r="E3264" s="26" t="s">
        <v>9726</v>
      </c>
      <c r="F3264" s="14" t="s">
        <v>11864</v>
      </c>
      <c r="G3264" s="102"/>
    </row>
    <row r="3265" spans="1:7">
      <c r="A3265" s="55" t="s">
        <v>3243</v>
      </c>
      <c r="B3265" s="56" t="s">
        <v>3243</v>
      </c>
      <c r="C3265" s="55" t="s">
        <v>8191</v>
      </c>
      <c r="D3265" s="58" t="s">
        <v>962</v>
      </c>
      <c r="E3265" s="26" t="s">
        <v>9726</v>
      </c>
      <c r="F3265" s="14" t="s">
        <v>11865</v>
      </c>
      <c r="G3265" s="39"/>
    </row>
    <row r="3266" spans="1:7">
      <c r="A3266" s="55" t="s">
        <v>3244</v>
      </c>
      <c r="B3266" s="56" t="s">
        <v>3244</v>
      </c>
      <c r="C3266" s="55" t="s">
        <v>8192</v>
      </c>
      <c r="D3266" s="58" t="s">
        <v>9698</v>
      </c>
      <c r="E3266" s="26" t="s">
        <v>9726</v>
      </c>
      <c r="F3266" s="62"/>
      <c r="G3266" s="63"/>
    </row>
    <row r="3267" spans="1:7">
      <c r="A3267" s="55" t="s">
        <v>3245</v>
      </c>
      <c r="B3267" s="56" t="s">
        <v>3245</v>
      </c>
      <c r="C3267" s="55" t="s">
        <v>8193</v>
      </c>
      <c r="D3267" s="58" t="s">
        <v>9694</v>
      </c>
      <c r="E3267" s="26" t="s">
        <v>9726</v>
      </c>
      <c r="F3267" s="14" t="s">
        <v>11866</v>
      </c>
      <c r="G3267" s="63"/>
    </row>
    <row r="3268" spans="1:7">
      <c r="A3268" s="55" t="s">
        <v>3246</v>
      </c>
      <c r="B3268" s="56" t="s">
        <v>3246</v>
      </c>
      <c r="C3268" s="55" t="s">
        <v>8194</v>
      </c>
      <c r="D3268" s="58" t="s">
        <v>962</v>
      </c>
      <c r="E3268" s="26" t="s">
        <v>9726</v>
      </c>
      <c r="F3268" s="14" t="s">
        <v>11867</v>
      </c>
      <c r="G3268" s="102"/>
    </row>
    <row r="3269" spans="1:7">
      <c r="A3269" s="55" t="s">
        <v>3247</v>
      </c>
      <c r="B3269" s="56" t="s">
        <v>3247</v>
      </c>
      <c r="C3269" s="55" t="s">
        <v>8195</v>
      </c>
      <c r="D3269" s="58" t="s">
        <v>9698</v>
      </c>
      <c r="E3269" s="26" t="s">
        <v>9726</v>
      </c>
      <c r="F3269" s="14" t="s">
        <v>11868</v>
      </c>
      <c r="G3269" s="74"/>
    </row>
    <row r="3270" spans="1:7">
      <c r="A3270" s="55" t="s">
        <v>3248</v>
      </c>
      <c r="B3270" s="56" t="s">
        <v>3248</v>
      </c>
      <c r="C3270" s="55" t="s">
        <v>8196</v>
      </c>
      <c r="D3270" s="58" t="s">
        <v>1842</v>
      </c>
      <c r="E3270" s="26" t="s">
        <v>9726</v>
      </c>
      <c r="F3270" s="14" t="s">
        <v>11712</v>
      </c>
      <c r="G3270" s="102"/>
    </row>
    <row r="3271" spans="1:7">
      <c r="A3271" s="55" t="s">
        <v>3249</v>
      </c>
      <c r="B3271" s="56" t="s">
        <v>3249</v>
      </c>
      <c r="C3271" s="55" t="s">
        <v>8197</v>
      </c>
      <c r="D3271" s="58" t="s">
        <v>9697</v>
      </c>
      <c r="E3271" s="26" t="s">
        <v>9726</v>
      </c>
      <c r="F3271" s="14" t="s">
        <v>11869</v>
      </c>
      <c r="G3271" s="102"/>
    </row>
    <row r="3272" spans="1:7">
      <c r="A3272" s="56" t="s">
        <v>3250</v>
      </c>
      <c r="B3272" s="56" t="s">
        <v>3250</v>
      </c>
      <c r="C3272" s="55" t="s">
        <v>8198</v>
      </c>
      <c r="D3272" s="58" t="s">
        <v>9698</v>
      </c>
      <c r="E3272" s="26" t="s">
        <v>9726</v>
      </c>
      <c r="F3272" s="14" t="s">
        <v>11870</v>
      </c>
      <c r="G3272" s="102"/>
    </row>
    <row r="3273" spans="1:7">
      <c r="A3273" s="55" t="s">
        <v>3251</v>
      </c>
      <c r="B3273" s="56" t="s">
        <v>3251</v>
      </c>
      <c r="C3273" s="55" t="s">
        <v>8199</v>
      </c>
      <c r="D3273" s="58" t="s">
        <v>9694</v>
      </c>
      <c r="E3273" s="26" t="s">
        <v>9726</v>
      </c>
      <c r="F3273" s="14" t="s">
        <v>11871</v>
      </c>
      <c r="G3273" s="63"/>
    </row>
    <row r="3274" spans="1:7">
      <c r="A3274" s="55" t="s">
        <v>3252</v>
      </c>
      <c r="B3274" s="56" t="s">
        <v>3252</v>
      </c>
      <c r="C3274" s="55" t="s">
        <v>8200</v>
      </c>
      <c r="D3274" s="58" t="s">
        <v>9703</v>
      </c>
      <c r="E3274" s="26" t="s">
        <v>9726</v>
      </c>
      <c r="F3274" s="14" t="s">
        <v>11863</v>
      </c>
      <c r="G3274" s="74"/>
    </row>
    <row r="3275" spans="1:7">
      <c r="A3275" s="55" t="s">
        <v>3253</v>
      </c>
      <c r="B3275" s="56" t="s">
        <v>3253</v>
      </c>
      <c r="C3275" s="55" t="s">
        <v>8201</v>
      </c>
      <c r="D3275" s="58" t="s">
        <v>3606</v>
      </c>
      <c r="E3275" s="26" t="s">
        <v>9726</v>
      </c>
      <c r="F3275" s="14" t="s">
        <v>11863</v>
      </c>
      <c r="G3275" s="74"/>
    </row>
    <row r="3276" spans="1:7">
      <c r="A3276" s="55" t="s">
        <v>3254</v>
      </c>
      <c r="B3276" s="56" t="s">
        <v>3254</v>
      </c>
      <c r="C3276" s="55" t="s">
        <v>8202</v>
      </c>
      <c r="D3276" s="58" t="s">
        <v>962</v>
      </c>
      <c r="E3276" s="26" t="s">
        <v>9726</v>
      </c>
      <c r="F3276" s="14" t="s">
        <v>10385</v>
      </c>
      <c r="G3276" s="39"/>
    </row>
    <row r="3277" spans="1:7">
      <c r="A3277" s="55" t="s">
        <v>3255</v>
      </c>
      <c r="B3277" s="55" t="s">
        <v>3255</v>
      </c>
      <c r="C3277" s="55" t="s">
        <v>8203</v>
      </c>
      <c r="D3277" s="58" t="s">
        <v>1842</v>
      </c>
      <c r="E3277" s="26" t="s">
        <v>9726</v>
      </c>
      <c r="F3277" s="14" t="s">
        <v>11872</v>
      </c>
      <c r="G3277" s="39"/>
    </row>
    <row r="3278" spans="1:7">
      <c r="A3278" s="55" t="s">
        <v>3256</v>
      </c>
      <c r="B3278" s="56" t="s">
        <v>3256</v>
      </c>
      <c r="C3278" s="55" t="s">
        <v>8204</v>
      </c>
      <c r="D3278" s="58" t="s">
        <v>962</v>
      </c>
      <c r="E3278" s="26" t="s">
        <v>9726</v>
      </c>
      <c r="F3278" s="14" t="s">
        <v>11873</v>
      </c>
      <c r="G3278" s="74"/>
    </row>
    <row r="3279" spans="1:7">
      <c r="A3279" s="60" t="s">
        <v>3257</v>
      </c>
      <c r="B3279" s="61" t="s">
        <v>3257</v>
      </c>
      <c r="C3279" s="60" t="s">
        <v>8205</v>
      </c>
      <c r="D3279" s="58" t="s">
        <v>9697</v>
      </c>
      <c r="E3279" s="23" t="s">
        <v>9725</v>
      </c>
      <c r="F3279" s="14" t="s">
        <v>11869</v>
      </c>
      <c r="G3279" s="102"/>
    </row>
    <row r="3280" spans="1:7">
      <c r="A3280" s="60" t="s">
        <v>3258</v>
      </c>
      <c r="B3280" s="61" t="s">
        <v>3258</v>
      </c>
      <c r="C3280" s="60" t="s">
        <v>8206</v>
      </c>
      <c r="D3280" s="58" t="s">
        <v>3606</v>
      </c>
      <c r="E3280" s="23" t="s">
        <v>9725</v>
      </c>
      <c r="F3280" s="14" t="s">
        <v>11863</v>
      </c>
      <c r="G3280" s="102"/>
    </row>
    <row r="3281" spans="1:7">
      <c r="A3281" s="55" t="s">
        <v>3259</v>
      </c>
      <c r="B3281" s="56" t="s">
        <v>3259</v>
      </c>
      <c r="C3281" s="55" t="s">
        <v>8207</v>
      </c>
      <c r="D3281" s="58" t="s">
        <v>9700</v>
      </c>
      <c r="E3281" s="26" t="s">
        <v>9726</v>
      </c>
      <c r="F3281" s="14" t="s">
        <v>11874</v>
      </c>
      <c r="G3281" s="102"/>
    </row>
    <row r="3282" spans="1:7">
      <c r="A3282" s="55" t="s">
        <v>3260</v>
      </c>
      <c r="B3282" s="56" t="s">
        <v>3260</v>
      </c>
      <c r="C3282" s="55" t="s">
        <v>8208</v>
      </c>
      <c r="D3282" s="58" t="s">
        <v>962</v>
      </c>
      <c r="E3282" s="26" t="s">
        <v>9726</v>
      </c>
      <c r="F3282" s="14" t="s">
        <v>11875</v>
      </c>
      <c r="G3282" s="102"/>
    </row>
    <row r="3283" spans="1:7">
      <c r="A3283" s="60" t="s">
        <v>3261</v>
      </c>
      <c r="B3283" s="61" t="s">
        <v>3261</v>
      </c>
      <c r="C3283" s="60" t="s">
        <v>8209</v>
      </c>
      <c r="D3283" s="58" t="s">
        <v>962</v>
      </c>
      <c r="E3283" s="23" t="s">
        <v>9725</v>
      </c>
      <c r="F3283" s="48"/>
      <c r="G3283" s="74"/>
    </row>
    <row r="3284" spans="1:7">
      <c r="A3284" s="55" t="s">
        <v>3262</v>
      </c>
      <c r="B3284" s="56" t="s">
        <v>3262</v>
      </c>
      <c r="C3284" s="55" t="s">
        <v>8210</v>
      </c>
      <c r="D3284" s="58" t="s">
        <v>9694</v>
      </c>
      <c r="E3284" s="26" t="s">
        <v>9726</v>
      </c>
      <c r="F3284" s="14" t="s">
        <v>11876</v>
      </c>
      <c r="G3284" s="74"/>
    </row>
    <row r="3285" spans="1:7">
      <c r="A3285" s="55" t="s">
        <v>3263</v>
      </c>
      <c r="B3285" s="56" t="s">
        <v>3263</v>
      </c>
      <c r="C3285" s="55" t="s">
        <v>8211</v>
      </c>
      <c r="D3285" s="58" t="s">
        <v>9699</v>
      </c>
      <c r="E3285" s="26" t="s">
        <v>9726</v>
      </c>
      <c r="F3285" s="62"/>
      <c r="G3285" s="63"/>
    </row>
    <row r="3286" spans="1:7">
      <c r="A3286" s="60" t="s">
        <v>3264</v>
      </c>
      <c r="B3286" s="61" t="s">
        <v>3264</v>
      </c>
      <c r="C3286" s="60" t="s">
        <v>8212</v>
      </c>
      <c r="D3286" s="58" t="s">
        <v>9694</v>
      </c>
      <c r="E3286" s="23" t="s">
        <v>9725</v>
      </c>
      <c r="F3286" s="14" t="s">
        <v>11876</v>
      </c>
      <c r="G3286" s="102"/>
    </row>
    <row r="3287" spans="1:7">
      <c r="A3287" s="55" t="s">
        <v>3265</v>
      </c>
      <c r="B3287" s="56" t="s">
        <v>3265</v>
      </c>
      <c r="C3287" s="55" t="s">
        <v>8213</v>
      </c>
      <c r="D3287" s="58" t="s">
        <v>9692</v>
      </c>
      <c r="E3287" s="26" t="s">
        <v>9726</v>
      </c>
      <c r="F3287" s="62"/>
      <c r="G3287" s="63"/>
    </row>
    <row r="3288" spans="1:7">
      <c r="A3288" s="55" t="s">
        <v>3266</v>
      </c>
      <c r="B3288" s="56" t="s">
        <v>3266</v>
      </c>
      <c r="C3288" s="55" t="s">
        <v>8214</v>
      </c>
      <c r="D3288" s="58" t="s">
        <v>9698</v>
      </c>
      <c r="E3288" s="26" t="s">
        <v>9726</v>
      </c>
      <c r="F3288" s="14" t="s">
        <v>11877</v>
      </c>
      <c r="G3288" s="74"/>
    </row>
    <row r="3289" spans="1:7">
      <c r="A3289" s="61" t="s">
        <v>3267</v>
      </c>
      <c r="B3289" s="61" t="s">
        <v>3267</v>
      </c>
      <c r="C3289" s="60" t="s">
        <v>8215</v>
      </c>
      <c r="D3289" s="59" t="s">
        <v>9692</v>
      </c>
      <c r="E3289" s="26" t="s">
        <v>9726</v>
      </c>
      <c r="F3289" s="74"/>
      <c r="G3289" s="103"/>
    </row>
    <row r="3290" spans="1:7">
      <c r="A3290" s="55" t="s">
        <v>3268</v>
      </c>
      <c r="B3290" s="56" t="s">
        <v>3268</v>
      </c>
      <c r="C3290" s="55" t="s">
        <v>8216</v>
      </c>
      <c r="D3290" s="58" t="s">
        <v>3606</v>
      </c>
      <c r="E3290" s="26" t="s">
        <v>9726</v>
      </c>
      <c r="F3290" s="14" t="s">
        <v>11863</v>
      </c>
      <c r="G3290" s="74"/>
    </row>
    <row r="3291" spans="1:7">
      <c r="A3291" s="61" t="s">
        <v>3269</v>
      </c>
      <c r="B3291" s="61" t="s">
        <v>3269</v>
      </c>
      <c r="C3291" s="60" t="s">
        <v>8217</v>
      </c>
      <c r="D3291" s="59" t="s">
        <v>9692</v>
      </c>
      <c r="E3291" s="26" t="s">
        <v>9726</v>
      </c>
      <c r="F3291" s="74"/>
      <c r="G3291" s="103"/>
    </row>
    <row r="3292" spans="1:7">
      <c r="A3292" s="55" t="s">
        <v>3270</v>
      </c>
      <c r="B3292" s="56" t="s">
        <v>3270</v>
      </c>
      <c r="C3292" s="55" t="s">
        <v>8218</v>
      </c>
      <c r="D3292" s="58" t="s">
        <v>250</v>
      </c>
      <c r="E3292" s="26" t="s">
        <v>9726</v>
      </c>
      <c r="F3292" s="14" t="s">
        <v>11877</v>
      </c>
      <c r="G3292" s="102"/>
    </row>
    <row r="3293" spans="1:7">
      <c r="A3293" s="55" t="s">
        <v>3271</v>
      </c>
      <c r="B3293" s="56" t="s">
        <v>3271</v>
      </c>
      <c r="C3293" s="55" t="s">
        <v>8219</v>
      </c>
      <c r="D3293" s="58" t="s">
        <v>962</v>
      </c>
      <c r="E3293" s="26" t="s">
        <v>9726</v>
      </c>
      <c r="F3293" s="14" t="s">
        <v>11878</v>
      </c>
      <c r="G3293" s="102"/>
    </row>
    <row r="3294" spans="1:7">
      <c r="A3294" s="55" t="s">
        <v>3272</v>
      </c>
      <c r="B3294" s="56" t="s">
        <v>3272</v>
      </c>
      <c r="C3294" s="55" t="s">
        <v>8220</v>
      </c>
      <c r="D3294" s="58" t="s">
        <v>962</v>
      </c>
      <c r="E3294" s="26" t="s">
        <v>9726</v>
      </c>
      <c r="F3294" s="62"/>
      <c r="G3294" s="102"/>
    </row>
    <row r="3295" spans="1:7">
      <c r="A3295" s="55" t="s">
        <v>3273</v>
      </c>
      <c r="B3295" s="56" t="s">
        <v>3273</v>
      </c>
      <c r="C3295" s="55" t="s">
        <v>8221</v>
      </c>
      <c r="D3295" s="58" t="s">
        <v>962</v>
      </c>
      <c r="E3295" s="26" t="s">
        <v>9726</v>
      </c>
      <c r="F3295" s="14" t="s">
        <v>11821</v>
      </c>
      <c r="G3295" s="74"/>
    </row>
    <row r="3296" spans="1:7">
      <c r="A3296" s="60" t="s">
        <v>3274</v>
      </c>
      <c r="B3296" s="61" t="s">
        <v>3274</v>
      </c>
      <c r="C3296" s="60" t="s">
        <v>8222</v>
      </c>
      <c r="D3296" s="58" t="s">
        <v>9703</v>
      </c>
      <c r="E3296" s="23" t="s">
        <v>9725</v>
      </c>
      <c r="F3296" s="14" t="s">
        <v>11879</v>
      </c>
      <c r="G3296" s="39"/>
    </row>
    <row r="3297" spans="1:7">
      <c r="A3297" s="55" t="s">
        <v>3275</v>
      </c>
      <c r="B3297" s="56" t="s">
        <v>3275</v>
      </c>
      <c r="C3297" s="55" t="s">
        <v>8223</v>
      </c>
      <c r="D3297" s="58" t="s">
        <v>3448</v>
      </c>
      <c r="E3297" s="26" t="s">
        <v>9726</v>
      </c>
      <c r="F3297" s="14" t="s">
        <v>11880</v>
      </c>
      <c r="G3297" s="59" t="s">
        <v>11</v>
      </c>
    </row>
    <row r="3298" spans="1:7" ht="22.5">
      <c r="A3298" s="55" t="s">
        <v>3276</v>
      </c>
      <c r="B3298" s="56" t="s">
        <v>3276</v>
      </c>
      <c r="C3298" s="55" t="s">
        <v>8224</v>
      </c>
      <c r="D3298" s="58" t="s">
        <v>1505</v>
      </c>
      <c r="E3298" s="26" t="s">
        <v>9726</v>
      </c>
      <c r="F3298" s="14" t="s">
        <v>11881</v>
      </c>
      <c r="G3298" s="102"/>
    </row>
    <row r="3299" spans="1:7">
      <c r="A3299" s="55" t="s">
        <v>3277</v>
      </c>
      <c r="B3299" s="56" t="s">
        <v>3277</v>
      </c>
      <c r="C3299" s="55" t="s">
        <v>8225</v>
      </c>
      <c r="D3299" s="58" t="s">
        <v>962</v>
      </c>
      <c r="E3299" s="26" t="s">
        <v>9726</v>
      </c>
      <c r="F3299" s="14" t="s">
        <v>11882</v>
      </c>
      <c r="G3299" s="74"/>
    </row>
    <row r="3300" spans="1:7">
      <c r="A3300" s="55" t="s">
        <v>3278</v>
      </c>
      <c r="B3300" s="56" t="s">
        <v>3278</v>
      </c>
      <c r="C3300" s="55" t="s">
        <v>8226</v>
      </c>
      <c r="D3300" s="58" t="s">
        <v>962</v>
      </c>
      <c r="E3300" s="26" t="s">
        <v>9726</v>
      </c>
      <c r="F3300" s="14" t="s">
        <v>10565</v>
      </c>
      <c r="G3300" s="104"/>
    </row>
    <row r="3301" spans="1:7">
      <c r="A3301" s="55" t="s">
        <v>3279</v>
      </c>
      <c r="B3301" s="56" t="s">
        <v>3279</v>
      </c>
      <c r="C3301" s="55" t="s">
        <v>8227</v>
      </c>
      <c r="D3301" s="58" t="s">
        <v>3606</v>
      </c>
      <c r="E3301" s="26" t="s">
        <v>9726</v>
      </c>
      <c r="F3301" s="14" t="s">
        <v>11883</v>
      </c>
      <c r="G3301" s="102"/>
    </row>
    <row r="3302" spans="1:7">
      <c r="A3302" s="55" t="s">
        <v>3280</v>
      </c>
      <c r="B3302" s="82" t="s">
        <v>3280</v>
      </c>
      <c r="C3302" s="55" t="s">
        <v>8228</v>
      </c>
      <c r="D3302" s="58" t="s">
        <v>962</v>
      </c>
      <c r="E3302" s="23" t="s">
        <v>9725</v>
      </c>
      <c r="F3302" s="14" t="s">
        <v>11884</v>
      </c>
      <c r="G3302" s="63"/>
    </row>
    <row r="3303" spans="1:7">
      <c r="A3303" s="60" t="s">
        <v>3281</v>
      </c>
      <c r="B3303" s="61" t="s">
        <v>3281</v>
      </c>
      <c r="C3303" s="60" t="s">
        <v>8229</v>
      </c>
      <c r="D3303" s="58" t="s">
        <v>1320</v>
      </c>
      <c r="E3303" s="23" t="s">
        <v>9725</v>
      </c>
      <c r="F3303" s="14" t="s">
        <v>11885</v>
      </c>
      <c r="G3303" s="102"/>
    </row>
    <row r="3304" spans="1:7">
      <c r="A3304" s="61" t="s">
        <v>12919</v>
      </c>
      <c r="B3304" s="61" t="s">
        <v>12919</v>
      </c>
      <c r="C3304" s="60" t="s">
        <v>12920</v>
      </c>
      <c r="D3304" s="59" t="s">
        <v>962</v>
      </c>
      <c r="E3304" s="26" t="s">
        <v>9726</v>
      </c>
      <c r="F3304" s="74" t="s">
        <v>12953</v>
      </c>
      <c r="G3304" s="103"/>
    </row>
    <row r="3305" spans="1:7">
      <c r="A3305" s="55" t="s">
        <v>3282</v>
      </c>
      <c r="B3305" s="56" t="s">
        <v>3282</v>
      </c>
      <c r="C3305" s="55" t="s">
        <v>8230</v>
      </c>
      <c r="D3305" s="58" t="s">
        <v>9697</v>
      </c>
      <c r="E3305" s="26" t="s">
        <v>9726</v>
      </c>
      <c r="F3305" s="14" t="s">
        <v>11886</v>
      </c>
      <c r="G3305" s="102"/>
    </row>
    <row r="3306" spans="1:7">
      <c r="A3306" s="55" t="s">
        <v>3283</v>
      </c>
      <c r="B3306" s="56" t="s">
        <v>3283</v>
      </c>
      <c r="C3306" s="55" t="s">
        <v>8231</v>
      </c>
      <c r="D3306" s="58" t="s">
        <v>9700</v>
      </c>
      <c r="E3306" s="26" t="s">
        <v>9726</v>
      </c>
      <c r="F3306" s="14" t="s">
        <v>11887</v>
      </c>
      <c r="G3306" s="74"/>
    </row>
    <row r="3307" spans="1:7">
      <c r="A3307" s="55" t="s">
        <v>3284</v>
      </c>
      <c r="B3307" s="56" t="s">
        <v>3284</v>
      </c>
      <c r="C3307" s="55" t="s">
        <v>8232</v>
      </c>
      <c r="D3307" s="58" t="s">
        <v>1320</v>
      </c>
      <c r="E3307" s="26" t="s">
        <v>9726</v>
      </c>
      <c r="F3307" s="62"/>
      <c r="G3307" s="63"/>
    </row>
    <row r="3308" spans="1:7">
      <c r="A3308" s="55" t="s">
        <v>3285</v>
      </c>
      <c r="B3308" s="56" t="s">
        <v>3285</v>
      </c>
      <c r="C3308" s="55" t="s">
        <v>8233</v>
      </c>
      <c r="D3308" s="58" t="s">
        <v>962</v>
      </c>
      <c r="E3308" s="26" t="s">
        <v>9726</v>
      </c>
      <c r="F3308" s="14" t="s">
        <v>11888</v>
      </c>
      <c r="G3308" s="102"/>
    </row>
    <row r="3309" spans="1:7">
      <c r="A3309" s="55" t="s">
        <v>3286</v>
      </c>
      <c r="B3309" s="56" t="s">
        <v>3286</v>
      </c>
      <c r="C3309" s="55" t="s">
        <v>8234</v>
      </c>
      <c r="D3309" s="58" t="s">
        <v>3144</v>
      </c>
      <c r="E3309" s="26" t="s">
        <v>9726</v>
      </c>
      <c r="F3309" s="14" t="s">
        <v>11889</v>
      </c>
      <c r="G3309" s="39"/>
    </row>
    <row r="3310" spans="1:7">
      <c r="A3310" s="61" t="s">
        <v>3287</v>
      </c>
      <c r="B3310" s="61" t="s">
        <v>3287</v>
      </c>
      <c r="C3310" s="60" t="s">
        <v>8235</v>
      </c>
      <c r="D3310" s="58" t="s">
        <v>962</v>
      </c>
      <c r="E3310" s="26" t="s">
        <v>9726</v>
      </c>
      <c r="F3310" s="14" t="s">
        <v>11890</v>
      </c>
      <c r="G3310" s="74"/>
    </row>
    <row r="3311" spans="1:7">
      <c r="A3311" s="55" t="s">
        <v>3288</v>
      </c>
      <c r="B3311" s="56" t="s">
        <v>3288</v>
      </c>
      <c r="C3311" s="55" t="s">
        <v>8236</v>
      </c>
      <c r="D3311" s="58" t="s">
        <v>9698</v>
      </c>
      <c r="E3311" s="26" t="s">
        <v>9726</v>
      </c>
      <c r="F3311" s="42"/>
      <c r="G3311" s="74"/>
    </row>
    <row r="3312" spans="1:7">
      <c r="A3312" s="55" t="s">
        <v>3289</v>
      </c>
      <c r="B3312" s="56" t="s">
        <v>3289</v>
      </c>
      <c r="C3312" s="55" t="s">
        <v>8237</v>
      </c>
      <c r="D3312" s="58" t="s">
        <v>962</v>
      </c>
      <c r="E3312" s="26" t="s">
        <v>9726</v>
      </c>
      <c r="F3312" s="14" t="s">
        <v>11890</v>
      </c>
      <c r="G3312" s="74"/>
    </row>
    <row r="3313" spans="1:7">
      <c r="A3313" s="55" t="s">
        <v>3290</v>
      </c>
      <c r="B3313" s="56" t="s">
        <v>3290</v>
      </c>
      <c r="C3313" s="55" t="s">
        <v>8238</v>
      </c>
      <c r="D3313" s="58" t="s">
        <v>962</v>
      </c>
      <c r="E3313" s="26" t="s">
        <v>9726</v>
      </c>
      <c r="F3313" s="14" t="s">
        <v>11891</v>
      </c>
      <c r="G3313" s="63"/>
    </row>
    <row r="3314" spans="1:7">
      <c r="A3314" s="55" t="s">
        <v>3291</v>
      </c>
      <c r="B3314" s="56" t="s">
        <v>3291</v>
      </c>
      <c r="C3314" s="55" t="s">
        <v>8239</v>
      </c>
      <c r="D3314" s="58" t="s">
        <v>962</v>
      </c>
      <c r="E3314" s="26" t="s">
        <v>9726</v>
      </c>
      <c r="F3314" s="14" t="s">
        <v>11892</v>
      </c>
      <c r="G3314" s="102"/>
    </row>
    <row r="3315" spans="1:7">
      <c r="A3315" s="55" t="s">
        <v>3292</v>
      </c>
      <c r="B3315" s="56" t="s">
        <v>3292</v>
      </c>
      <c r="C3315" s="55" t="s">
        <v>8240</v>
      </c>
      <c r="D3315" s="58" t="s">
        <v>9692</v>
      </c>
      <c r="E3315" s="26" t="s">
        <v>9726</v>
      </c>
      <c r="F3315" s="14" t="s">
        <v>11893</v>
      </c>
      <c r="G3315" s="102"/>
    </row>
    <row r="3316" spans="1:7">
      <c r="A3316" s="55" t="s">
        <v>3293</v>
      </c>
      <c r="B3316" s="56" t="s">
        <v>3293</v>
      </c>
      <c r="C3316" s="55" t="s">
        <v>8241</v>
      </c>
      <c r="D3316" s="58" t="s">
        <v>962</v>
      </c>
      <c r="E3316" s="26" t="s">
        <v>9726</v>
      </c>
      <c r="F3316" s="42"/>
      <c r="G3316" s="74"/>
    </row>
    <row r="3317" spans="1:7">
      <c r="A3317" s="55" t="s">
        <v>3294</v>
      </c>
      <c r="B3317" s="56" t="s">
        <v>3294</v>
      </c>
      <c r="C3317" s="55" t="s">
        <v>8242</v>
      </c>
      <c r="D3317" s="58" t="s">
        <v>9698</v>
      </c>
      <c r="E3317" s="26" t="s">
        <v>9726</v>
      </c>
      <c r="F3317" s="14" t="s">
        <v>11894</v>
      </c>
      <c r="G3317" s="74"/>
    </row>
    <row r="3318" spans="1:7">
      <c r="A3318" s="55" t="s">
        <v>3295</v>
      </c>
      <c r="B3318" s="56" t="s">
        <v>3295</v>
      </c>
      <c r="C3318" s="55" t="s">
        <v>8243</v>
      </c>
      <c r="D3318" s="58" t="s">
        <v>9698</v>
      </c>
      <c r="E3318" s="26" t="s">
        <v>9726</v>
      </c>
      <c r="F3318" s="42"/>
      <c r="G3318" s="74"/>
    </row>
    <row r="3319" spans="1:7">
      <c r="A3319" s="55" t="s">
        <v>3296</v>
      </c>
      <c r="B3319" s="56" t="s">
        <v>3296</v>
      </c>
      <c r="C3319" s="55" t="s">
        <v>8244</v>
      </c>
      <c r="D3319" s="58" t="s">
        <v>9698</v>
      </c>
      <c r="E3319" s="26" t="s">
        <v>9726</v>
      </c>
      <c r="F3319" s="42"/>
      <c r="G3319" s="74"/>
    </row>
    <row r="3320" spans="1:7">
      <c r="A3320" s="55" t="s">
        <v>3297</v>
      </c>
      <c r="B3320" s="56" t="s">
        <v>3297</v>
      </c>
      <c r="C3320" s="55" t="s">
        <v>8244</v>
      </c>
      <c r="D3320" s="58" t="s">
        <v>9698</v>
      </c>
      <c r="E3320" s="26" t="s">
        <v>9726</v>
      </c>
      <c r="F3320" s="14" t="s">
        <v>11895</v>
      </c>
      <c r="G3320" s="74"/>
    </row>
    <row r="3321" spans="1:7">
      <c r="A3321" s="61" t="s">
        <v>3298</v>
      </c>
      <c r="B3321" s="61" t="s">
        <v>3298</v>
      </c>
      <c r="C3321" s="60" t="s">
        <v>8245</v>
      </c>
      <c r="D3321" s="58" t="s">
        <v>9694</v>
      </c>
      <c r="E3321" s="26" t="s">
        <v>9726</v>
      </c>
      <c r="F3321" s="74"/>
      <c r="G3321" s="103"/>
    </row>
    <row r="3322" spans="1:7">
      <c r="A3322" s="55" t="s">
        <v>3299</v>
      </c>
      <c r="B3322" s="56" t="s">
        <v>3299</v>
      </c>
      <c r="C3322" s="55" t="s">
        <v>8246</v>
      </c>
      <c r="D3322" s="58" t="s">
        <v>9698</v>
      </c>
      <c r="E3322" s="26" t="s">
        <v>9726</v>
      </c>
      <c r="F3322" s="42"/>
      <c r="G3322" s="102"/>
    </row>
    <row r="3323" spans="1:7">
      <c r="A3323" s="55" t="s">
        <v>3300</v>
      </c>
      <c r="B3323" s="56" t="s">
        <v>3300</v>
      </c>
      <c r="C3323" s="55" t="s">
        <v>8247</v>
      </c>
      <c r="D3323" s="58" t="s">
        <v>9692</v>
      </c>
      <c r="E3323" s="26" t="s">
        <v>9726</v>
      </c>
      <c r="F3323" s="14" t="s">
        <v>11896</v>
      </c>
      <c r="G3323" s="63"/>
    </row>
    <row r="3324" spans="1:7">
      <c r="A3324" s="61" t="s">
        <v>3301</v>
      </c>
      <c r="B3324" s="61" t="s">
        <v>3301</v>
      </c>
      <c r="C3324" s="60" t="s">
        <v>8248</v>
      </c>
      <c r="D3324" s="58" t="s">
        <v>9692</v>
      </c>
      <c r="E3324" s="26" t="s">
        <v>9726</v>
      </c>
      <c r="F3324" s="74"/>
      <c r="G3324" s="74"/>
    </row>
    <row r="3325" spans="1:7">
      <c r="A3325" s="55" t="s">
        <v>3302</v>
      </c>
      <c r="B3325" s="56" t="s">
        <v>3302</v>
      </c>
      <c r="C3325" s="55" t="s">
        <v>8249</v>
      </c>
      <c r="D3325" s="58" t="s">
        <v>1320</v>
      </c>
      <c r="E3325" s="26" t="s">
        <v>9726</v>
      </c>
      <c r="F3325" s="14" t="s">
        <v>11897</v>
      </c>
      <c r="G3325" s="102"/>
    </row>
    <row r="3326" spans="1:7">
      <c r="A3326" s="55" t="s">
        <v>3303</v>
      </c>
      <c r="B3326" s="56" t="s">
        <v>3303</v>
      </c>
      <c r="C3326" s="55" t="s">
        <v>8250</v>
      </c>
      <c r="D3326" s="58" t="s">
        <v>1320</v>
      </c>
      <c r="E3326" s="26" t="s">
        <v>9726</v>
      </c>
      <c r="F3326" s="14" t="s">
        <v>11898</v>
      </c>
      <c r="G3326" s="102"/>
    </row>
    <row r="3327" spans="1:7">
      <c r="A3327" s="55" t="s">
        <v>3304</v>
      </c>
      <c r="B3327" s="56" t="s">
        <v>3304</v>
      </c>
      <c r="C3327" s="55" t="s">
        <v>8251</v>
      </c>
      <c r="D3327" s="58" t="s">
        <v>1320</v>
      </c>
      <c r="E3327" s="26" t="s">
        <v>9726</v>
      </c>
      <c r="F3327" s="48"/>
      <c r="G3327" s="39"/>
    </row>
    <row r="3328" spans="1:7">
      <c r="A3328" s="55" t="s">
        <v>3305</v>
      </c>
      <c r="B3328" s="56" t="s">
        <v>3305</v>
      </c>
      <c r="C3328" s="55" t="s">
        <v>8252</v>
      </c>
      <c r="D3328" s="58" t="s">
        <v>1320</v>
      </c>
      <c r="E3328" s="26" t="s">
        <v>9726</v>
      </c>
      <c r="F3328" s="14" t="s">
        <v>11899</v>
      </c>
      <c r="G3328" s="102"/>
    </row>
    <row r="3329" spans="1:7">
      <c r="A3329" s="55" t="s">
        <v>3306</v>
      </c>
      <c r="B3329" s="56" t="s">
        <v>3306</v>
      </c>
      <c r="C3329" s="55" t="s">
        <v>8253</v>
      </c>
      <c r="D3329" s="58" t="s">
        <v>9692</v>
      </c>
      <c r="E3329" s="26" t="s">
        <v>9726</v>
      </c>
      <c r="F3329" s="42"/>
      <c r="G3329" s="102"/>
    </row>
    <row r="3330" spans="1:7">
      <c r="A3330" s="61" t="s">
        <v>3307</v>
      </c>
      <c r="B3330" s="61" t="s">
        <v>3307</v>
      </c>
      <c r="C3330" s="60" t="s">
        <v>8254</v>
      </c>
      <c r="D3330" s="59" t="s">
        <v>962</v>
      </c>
      <c r="E3330" s="26" t="s">
        <v>9726</v>
      </c>
      <c r="F3330" s="14" t="s">
        <v>11900</v>
      </c>
      <c r="G3330" s="103"/>
    </row>
    <row r="3331" spans="1:7">
      <c r="A3331" s="61" t="s">
        <v>3308</v>
      </c>
      <c r="B3331" s="61" t="s">
        <v>3308</v>
      </c>
      <c r="C3331" s="60" t="s">
        <v>8255</v>
      </c>
      <c r="D3331" s="59" t="s">
        <v>9697</v>
      </c>
      <c r="E3331" s="26" t="s">
        <v>9726</v>
      </c>
      <c r="F3331" s="14" t="s">
        <v>11901</v>
      </c>
      <c r="G3331" s="103"/>
    </row>
    <row r="3332" spans="1:7">
      <c r="A3332" s="55" t="s">
        <v>3309</v>
      </c>
      <c r="B3332" s="56" t="s">
        <v>3309</v>
      </c>
      <c r="C3332" s="55" t="s">
        <v>8256</v>
      </c>
      <c r="D3332" s="58" t="s">
        <v>962</v>
      </c>
      <c r="E3332" s="26" t="s">
        <v>9726</v>
      </c>
      <c r="F3332" s="14" t="s">
        <v>11902</v>
      </c>
      <c r="G3332" s="63"/>
    </row>
    <row r="3333" spans="1:7">
      <c r="A3333" s="55" t="s">
        <v>3310</v>
      </c>
      <c r="B3333" s="56" t="s">
        <v>3310</v>
      </c>
      <c r="C3333" s="55" t="s">
        <v>8257</v>
      </c>
      <c r="D3333" s="58" t="s">
        <v>9698</v>
      </c>
      <c r="E3333" s="26" t="s">
        <v>9726</v>
      </c>
      <c r="F3333" s="14" t="s">
        <v>11903</v>
      </c>
      <c r="G3333" s="74"/>
    </row>
    <row r="3334" spans="1:7">
      <c r="A3334" s="55" t="s">
        <v>3311</v>
      </c>
      <c r="B3334" s="56" t="s">
        <v>3311</v>
      </c>
      <c r="C3334" s="55" t="s">
        <v>8258</v>
      </c>
      <c r="D3334" s="58" t="s">
        <v>9698</v>
      </c>
      <c r="E3334" s="26" t="s">
        <v>9726</v>
      </c>
      <c r="F3334" s="62"/>
      <c r="G3334" s="63"/>
    </row>
    <row r="3335" spans="1:7">
      <c r="A3335" s="55" t="s">
        <v>3312</v>
      </c>
      <c r="B3335" s="56" t="s">
        <v>3312</v>
      </c>
      <c r="C3335" s="55" t="s">
        <v>8259</v>
      </c>
      <c r="D3335" s="58" t="s">
        <v>3704</v>
      </c>
      <c r="E3335" s="26" t="s">
        <v>9726</v>
      </c>
      <c r="F3335" s="42"/>
      <c r="G3335" s="74"/>
    </row>
    <row r="3336" spans="1:7">
      <c r="A3336" s="55" t="s">
        <v>3313</v>
      </c>
      <c r="B3336" s="56" t="s">
        <v>3313</v>
      </c>
      <c r="C3336" s="55" t="s">
        <v>8260</v>
      </c>
      <c r="D3336" s="58" t="s">
        <v>1505</v>
      </c>
      <c r="E3336" s="26" t="s">
        <v>9726</v>
      </c>
      <c r="F3336" s="42"/>
      <c r="G3336" s="74"/>
    </row>
    <row r="3337" spans="1:7">
      <c r="A3337" s="60" t="s">
        <v>3314</v>
      </c>
      <c r="B3337" s="61" t="s">
        <v>3314</v>
      </c>
      <c r="C3337" s="60" t="s">
        <v>8260</v>
      </c>
      <c r="D3337" s="58" t="s">
        <v>714</v>
      </c>
      <c r="E3337" s="23" t="s">
        <v>9725</v>
      </c>
      <c r="F3337" s="42"/>
      <c r="G3337" s="102" t="s">
        <v>11</v>
      </c>
    </row>
    <row r="3338" spans="1:7">
      <c r="A3338" s="55" t="s">
        <v>3315</v>
      </c>
      <c r="B3338" s="56" t="s">
        <v>3315</v>
      </c>
      <c r="C3338" s="55" t="s">
        <v>8261</v>
      </c>
      <c r="D3338" s="58" t="s">
        <v>962</v>
      </c>
      <c r="E3338" s="26" t="s">
        <v>9726</v>
      </c>
      <c r="F3338" s="14" t="s">
        <v>11904</v>
      </c>
      <c r="G3338" s="74"/>
    </row>
    <row r="3339" spans="1:7">
      <c r="A3339" s="55" t="s">
        <v>3316</v>
      </c>
      <c r="B3339" s="56" t="s">
        <v>3316</v>
      </c>
      <c r="C3339" s="55" t="s">
        <v>8262</v>
      </c>
      <c r="D3339" s="58" t="s">
        <v>9698</v>
      </c>
      <c r="E3339" s="26" t="s">
        <v>9726</v>
      </c>
      <c r="F3339" s="14" t="s">
        <v>11905</v>
      </c>
      <c r="G3339" s="74"/>
    </row>
    <row r="3340" spans="1:7">
      <c r="A3340" s="60" t="s">
        <v>3317</v>
      </c>
      <c r="B3340" s="61" t="s">
        <v>3317</v>
      </c>
      <c r="C3340" s="60" t="s">
        <v>8263</v>
      </c>
      <c r="D3340" s="58" t="s">
        <v>714</v>
      </c>
      <c r="E3340" s="23" t="s">
        <v>9725</v>
      </c>
      <c r="F3340" s="42"/>
      <c r="G3340" s="102" t="s">
        <v>11</v>
      </c>
    </row>
    <row r="3341" spans="1:7">
      <c r="A3341" s="55" t="s">
        <v>3318</v>
      </c>
      <c r="B3341" s="56" t="s">
        <v>3318</v>
      </c>
      <c r="C3341" s="55" t="s">
        <v>8264</v>
      </c>
      <c r="D3341" s="58" t="s">
        <v>962</v>
      </c>
      <c r="E3341" s="26" t="s">
        <v>9726</v>
      </c>
      <c r="F3341" s="62"/>
      <c r="G3341" s="102"/>
    </row>
    <row r="3342" spans="1:7">
      <c r="A3342" s="55" t="s">
        <v>3319</v>
      </c>
      <c r="B3342" s="56" t="s">
        <v>3319</v>
      </c>
      <c r="C3342" s="55" t="s">
        <v>8265</v>
      </c>
      <c r="D3342" s="58" t="s">
        <v>9697</v>
      </c>
      <c r="E3342" s="26" t="s">
        <v>9726</v>
      </c>
      <c r="F3342" s="14" t="s">
        <v>11906</v>
      </c>
      <c r="G3342" s="39"/>
    </row>
    <row r="3343" spans="1:7">
      <c r="A3343" s="55" t="s">
        <v>3320</v>
      </c>
      <c r="B3343" s="56" t="s">
        <v>3320</v>
      </c>
      <c r="C3343" s="55" t="s">
        <v>8266</v>
      </c>
      <c r="D3343" s="58" t="s">
        <v>9698</v>
      </c>
      <c r="E3343" s="26" t="s">
        <v>9726</v>
      </c>
      <c r="F3343" s="42"/>
      <c r="G3343" s="74"/>
    </row>
    <row r="3344" spans="1:7">
      <c r="A3344" s="61" t="s">
        <v>3321</v>
      </c>
      <c r="B3344" s="61" t="s">
        <v>3321</v>
      </c>
      <c r="C3344" s="60" t="s">
        <v>8267</v>
      </c>
      <c r="D3344" s="58" t="s">
        <v>9695</v>
      </c>
      <c r="E3344" s="26" t="s">
        <v>9726</v>
      </c>
      <c r="F3344" s="14" t="s">
        <v>11907</v>
      </c>
      <c r="G3344" s="74"/>
    </row>
    <row r="3345" spans="1:7">
      <c r="A3345" s="55" t="s">
        <v>3322</v>
      </c>
      <c r="B3345" s="56" t="s">
        <v>3322</v>
      </c>
      <c r="C3345" s="55" t="s">
        <v>8268</v>
      </c>
      <c r="D3345" s="58" t="s">
        <v>9695</v>
      </c>
      <c r="E3345" s="26" t="s">
        <v>9726</v>
      </c>
      <c r="F3345" s="14" t="s">
        <v>11908</v>
      </c>
      <c r="G3345" s="102"/>
    </row>
    <row r="3346" spans="1:7">
      <c r="A3346" s="55" t="s">
        <v>3323</v>
      </c>
      <c r="B3346" s="56" t="s">
        <v>3323</v>
      </c>
      <c r="C3346" s="55" t="s">
        <v>8269</v>
      </c>
      <c r="D3346" s="58" t="s">
        <v>9698</v>
      </c>
      <c r="E3346" s="26" t="s">
        <v>9726</v>
      </c>
      <c r="F3346" s="42"/>
      <c r="G3346" s="74"/>
    </row>
    <row r="3347" spans="1:7">
      <c r="A3347" s="55" t="s">
        <v>3324</v>
      </c>
      <c r="B3347" s="56" t="s">
        <v>3324</v>
      </c>
      <c r="C3347" s="55" t="s">
        <v>8270</v>
      </c>
      <c r="D3347" s="58" t="s">
        <v>9695</v>
      </c>
      <c r="E3347" s="26" t="s">
        <v>9726</v>
      </c>
      <c r="F3347" s="14" t="s">
        <v>11909</v>
      </c>
      <c r="G3347" s="63"/>
    </row>
    <row r="3348" spans="1:7">
      <c r="A3348" s="55" t="s">
        <v>3325</v>
      </c>
      <c r="B3348" s="56" t="s">
        <v>3325</v>
      </c>
      <c r="C3348" s="55" t="s">
        <v>8271</v>
      </c>
      <c r="D3348" s="58" t="s">
        <v>9702</v>
      </c>
      <c r="E3348" s="26" t="s">
        <v>9726</v>
      </c>
      <c r="F3348" s="14" t="s">
        <v>11910</v>
      </c>
      <c r="G3348" s="74"/>
    </row>
    <row r="3349" spans="1:7">
      <c r="A3349" s="61" t="s">
        <v>3326</v>
      </c>
      <c r="B3349" s="61" t="s">
        <v>3326</v>
      </c>
      <c r="C3349" s="60" t="s">
        <v>8272</v>
      </c>
      <c r="D3349" s="59" t="s">
        <v>250</v>
      </c>
      <c r="E3349" s="26" t="s">
        <v>9726</v>
      </c>
      <c r="F3349" s="14" t="s">
        <v>11911</v>
      </c>
      <c r="G3349" s="103"/>
    </row>
    <row r="3350" spans="1:7">
      <c r="A3350" s="55" t="s">
        <v>3327</v>
      </c>
      <c r="B3350" s="56" t="s">
        <v>3327</v>
      </c>
      <c r="C3350" s="55" t="s">
        <v>8273</v>
      </c>
      <c r="D3350" s="58" t="s">
        <v>9698</v>
      </c>
      <c r="E3350" s="26" t="s">
        <v>9726</v>
      </c>
      <c r="F3350" s="14" t="s">
        <v>11912</v>
      </c>
      <c r="G3350" s="74"/>
    </row>
    <row r="3351" spans="1:7">
      <c r="A3351" s="55" t="s">
        <v>3328</v>
      </c>
      <c r="B3351" s="56" t="s">
        <v>4920</v>
      </c>
      <c r="C3351" s="55" t="s">
        <v>8274</v>
      </c>
      <c r="D3351" s="58" t="s">
        <v>714</v>
      </c>
      <c r="E3351" s="26" t="s">
        <v>9726</v>
      </c>
      <c r="F3351" s="14" t="s">
        <v>11913</v>
      </c>
      <c r="G3351" s="102" t="s">
        <v>11</v>
      </c>
    </row>
    <row r="3352" spans="1:7">
      <c r="A3352" s="55" t="s">
        <v>3329</v>
      </c>
      <c r="B3352" s="56" t="s">
        <v>4921</v>
      </c>
      <c r="C3352" s="55" t="s">
        <v>8275</v>
      </c>
      <c r="D3352" s="58" t="s">
        <v>962</v>
      </c>
      <c r="E3352" s="26" t="s">
        <v>9726</v>
      </c>
      <c r="F3352" s="14" t="s">
        <v>10628</v>
      </c>
      <c r="G3352" s="39"/>
    </row>
    <row r="3353" spans="1:7">
      <c r="A3353" s="55" t="s">
        <v>3330</v>
      </c>
      <c r="B3353" s="56" t="s">
        <v>3330</v>
      </c>
      <c r="C3353" s="55" t="s">
        <v>8276</v>
      </c>
      <c r="D3353" s="58" t="s">
        <v>962</v>
      </c>
      <c r="E3353" s="26" t="s">
        <v>9726</v>
      </c>
      <c r="F3353" s="14" t="s">
        <v>11914</v>
      </c>
      <c r="G3353" s="102"/>
    </row>
    <row r="3354" spans="1:7">
      <c r="A3354" s="72" t="s">
        <v>3331</v>
      </c>
      <c r="B3354" s="56" t="s">
        <v>3331</v>
      </c>
      <c r="C3354" s="72" t="s">
        <v>8277</v>
      </c>
      <c r="D3354" s="58" t="s">
        <v>714</v>
      </c>
      <c r="E3354" s="26" t="s">
        <v>9726</v>
      </c>
      <c r="F3354" s="14" t="s">
        <v>11915</v>
      </c>
      <c r="G3354" s="59" t="s">
        <v>11</v>
      </c>
    </row>
    <row r="3355" spans="1:7">
      <c r="A3355" s="61" t="s">
        <v>3332</v>
      </c>
      <c r="B3355" s="61" t="s">
        <v>3332</v>
      </c>
      <c r="C3355" s="60" t="s">
        <v>8278</v>
      </c>
      <c r="D3355" s="59" t="s">
        <v>9697</v>
      </c>
      <c r="E3355" s="26" t="s">
        <v>9726</v>
      </c>
      <c r="F3355" s="14" t="s">
        <v>11916</v>
      </c>
      <c r="G3355" s="103"/>
    </row>
    <row r="3356" spans="1:7">
      <c r="A3356" s="55" t="s">
        <v>3333</v>
      </c>
      <c r="B3356" s="56" t="s">
        <v>3333</v>
      </c>
      <c r="C3356" s="55" t="s">
        <v>8279</v>
      </c>
      <c r="D3356" s="58" t="s">
        <v>962</v>
      </c>
      <c r="E3356" s="26" t="s">
        <v>9726</v>
      </c>
      <c r="F3356" s="14" t="s">
        <v>11917</v>
      </c>
      <c r="G3356" s="39"/>
    </row>
    <row r="3357" spans="1:7">
      <c r="A3357" s="55" t="s">
        <v>3334</v>
      </c>
      <c r="B3357" s="56" t="s">
        <v>3334</v>
      </c>
      <c r="C3357" s="55" t="s">
        <v>8280</v>
      </c>
      <c r="D3357" s="58" t="s">
        <v>962</v>
      </c>
      <c r="E3357" s="26" t="s">
        <v>9726</v>
      </c>
      <c r="F3357" s="62"/>
      <c r="G3357" s="102"/>
    </row>
    <row r="3358" spans="1:7">
      <c r="A3358" s="60" t="s">
        <v>3335</v>
      </c>
      <c r="B3358" s="61" t="s">
        <v>3335</v>
      </c>
      <c r="C3358" s="60" t="s">
        <v>8281</v>
      </c>
      <c r="D3358" s="58" t="s">
        <v>9705</v>
      </c>
      <c r="E3358" s="23" t="s">
        <v>9725</v>
      </c>
      <c r="F3358" s="14" t="s">
        <v>11918</v>
      </c>
      <c r="G3358" s="39"/>
    </row>
    <row r="3359" spans="1:7">
      <c r="A3359" s="55" t="s">
        <v>3336</v>
      </c>
      <c r="B3359" s="56" t="s">
        <v>3336</v>
      </c>
      <c r="C3359" s="55" t="s">
        <v>8282</v>
      </c>
      <c r="D3359" s="58" t="s">
        <v>962</v>
      </c>
      <c r="E3359" s="26" t="s">
        <v>9726</v>
      </c>
      <c r="F3359" s="14" t="s">
        <v>11919</v>
      </c>
      <c r="G3359" s="102"/>
    </row>
    <row r="3360" spans="1:7">
      <c r="A3360" s="55" t="s">
        <v>3337</v>
      </c>
      <c r="B3360" s="56" t="s">
        <v>3337</v>
      </c>
      <c r="C3360" s="55" t="s">
        <v>8283</v>
      </c>
      <c r="D3360" s="58" t="s">
        <v>9698</v>
      </c>
      <c r="E3360" s="26" t="s">
        <v>9726</v>
      </c>
      <c r="F3360" s="14" t="s">
        <v>11920</v>
      </c>
      <c r="G3360" s="102"/>
    </row>
    <row r="3361" spans="1:7">
      <c r="A3361" s="55" t="s">
        <v>3338</v>
      </c>
      <c r="B3361" s="56" t="s">
        <v>3338</v>
      </c>
      <c r="C3361" s="55" t="s">
        <v>8284</v>
      </c>
      <c r="D3361" s="58" t="s">
        <v>250</v>
      </c>
      <c r="E3361" s="26" t="s">
        <v>9726</v>
      </c>
      <c r="F3361" s="14" t="s">
        <v>11921</v>
      </c>
      <c r="G3361" s="74"/>
    </row>
    <row r="3362" spans="1:7">
      <c r="A3362" s="55" t="s">
        <v>3339</v>
      </c>
      <c r="B3362" s="56" t="s">
        <v>4922</v>
      </c>
      <c r="C3362" s="55" t="s">
        <v>8285</v>
      </c>
      <c r="D3362" s="58" t="s">
        <v>250</v>
      </c>
      <c r="E3362" s="23" t="s">
        <v>9725</v>
      </c>
      <c r="F3362" s="14" t="s">
        <v>11922</v>
      </c>
      <c r="G3362" s="102"/>
    </row>
    <row r="3363" spans="1:7">
      <c r="A3363" s="55" t="s">
        <v>3340</v>
      </c>
      <c r="B3363" s="56" t="s">
        <v>4923</v>
      </c>
      <c r="C3363" s="55" t="s">
        <v>8286</v>
      </c>
      <c r="D3363" s="58" t="s">
        <v>250</v>
      </c>
      <c r="E3363" s="26" t="s">
        <v>9726</v>
      </c>
      <c r="F3363" s="14" t="s">
        <v>9959</v>
      </c>
      <c r="G3363" s="102"/>
    </row>
    <row r="3364" spans="1:7">
      <c r="A3364" s="55" t="s">
        <v>3341</v>
      </c>
      <c r="B3364" s="55" t="s">
        <v>3341</v>
      </c>
      <c r="C3364" s="55" t="s">
        <v>8287</v>
      </c>
      <c r="D3364" s="58" t="s">
        <v>714</v>
      </c>
      <c r="E3364" s="26" t="s">
        <v>9726</v>
      </c>
      <c r="F3364" s="14" t="s">
        <v>11923</v>
      </c>
      <c r="G3364" s="102" t="s">
        <v>11</v>
      </c>
    </row>
    <row r="3365" spans="1:7">
      <c r="A3365" s="60" t="s">
        <v>3342</v>
      </c>
      <c r="B3365" s="60" t="s">
        <v>3342</v>
      </c>
      <c r="C3365" s="60" t="s">
        <v>8288</v>
      </c>
      <c r="D3365" s="58" t="s">
        <v>714</v>
      </c>
      <c r="E3365" s="23" t="s">
        <v>9725</v>
      </c>
      <c r="F3365" s="14" t="s">
        <v>11924</v>
      </c>
      <c r="G3365" s="102" t="s">
        <v>11</v>
      </c>
    </row>
    <row r="3366" spans="1:7">
      <c r="A3366" s="60" t="s">
        <v>3343</v>
      </c>
      <c r="B3366" s="61" t="s">
        <v>3343</v>
      </c>
      <c r="C3366" s="60" t="s">
        <v>8289</v>
      </c>
      <c r="D3366" s="58" t="s">
        <v>714</v>
      </c>
      <c r="E3366" s="23" t="s">
        <v>9725</v>
      </c>
      <c r="F3366" s="14" t="s">
        <v>11925</v>
      </c>
      <c r="G3366" s="61" t="s">
        <v>11</v>
      </c>
    </row>
    <row r="3367" spans="1:7">
      <c r="A3367" s="60" t="s">
        <v>3344</v>
      </c>
      <c r="B3367" s="61" t="s">
        <v>3344</v>
      </c>
      <c r="C3367" s="60" t="s">
        <v>8290</v>
      </c>
      <c r="D3367" s="58" t="s">
        <v>9694</v>
      </c>
      <c r="E3367" s="23" t="s">
        <v>9725</v>
      </c>
      <c r="F3367" s="42"/>
      <c r="G3367" s="74"/>
    </row>
    <row r="3368" spans="1:7">
      <c r="A3368" s="61" t="s">
        <v>3345</v>
      </c>
      <c r="B3368" s="61" t="s">
        <v>3345</v>
      </c>
      <c r="C3368" s="60" t="s">
        <v>8291</v>
      </c>
      <c r="D3368" s="58" t="s">
        <v>9695</v>
      </c>
      <c r="E3368" s="26" t="s">
        <v>9726</v>
      </c>
      <c r="F3368" s="14" t="s">
        <v>11926</v>
      </c>
      <c r="G3368" s="74"/>
    </row>
    <row r="3369" spans="1:7">
      <c r="A3369" s="55" t="s">
        <v>3346</v>
      </c>
      <c r="B3369" s="56" t="s">
        <v>3346</v>
      </c>
      <c r="C3369" s="55" t="s">
        <v>8292</v>
      </c>
      <c r="D3369" s="58" t="s">
        <v>9700</v>
      </c>
      <c r="E3369" s="26" t="s">
        <v>9726</v>
      </c>
      <c r="F3369" s="42"/>
      <c r="G3369" s="74"/>
    </row>
    <row r="3370" spans="1:7">
      <c r="A3370" s="55" t="s">
        <v>3347</v>
      </c>
      <c r="B3370" s="56" t="s">
        <v>3347</v>
      </c>
      <c r="C3370" s="55" t="s">
        <v>8293</v>
      </c>
      <c r="D3370" s="58" t="s">
        <v>962</v>
      </c>
      <c r="E3370" s="26" t="s">
        <v>9726</v>
      </c>
      <c r="F3370" s="14" t="s">
        <v>11602</v>
      </c>
      <c r="G3370" s="74"/>
    </row>
    <row r="3371" spans="1:7">
      <c r="A3371" s="61" t="s">
        <v>3348</v>
      </c>
      <c r="B3371" s="61" t="s">
        <v>3348</v>
      </c>
      <c r="C3371" s="60" t="s">
        <v>8294</v>
      </c>
      <c r="D3371" s="59" t="s">
        <v>9697</v>
      </c>
      <c r="E3371" s="26" t="s">
        <v>9726</v>
      </c>
      <c r="F3371" s="14" t="s">
        <v>11927</v>
      </c>
      <c r="G3371" s="103"/>
    </row>
    <row r="3372" spans="1:7">
      <c r="A3372" s="55" t="s">
        <v>3349</v>
      </c>
      <c r="B3372" s="56" t="s">
        <v>3349</v>
      </c>
      <c r="C3372" s="55" t="s">
        <v>8295</v>
      </c>
      <c r="D3372" s="58" t="s">
        <v>9698</v>
      </c>
      <c r="E3372" s="26" t="s">
        <v>9726</v>
      </c>
      <c r="F3372" s="14" t="s">
        <v>11928</v>
      </c>
      <c r="G3372" s="74"/>
    </row>
    <row r="3373" spans="1:7">
      <c r="A3373" s="55" t="s">
        <v>3350</v>
      </c>
      <c r="B3373" s="56" t="s">
        <v>3350</v>
      </c>
      <c r="C3373" s="55" t="s">
        <v>8296</v>
      </c>
      <c r="D3373" s="58" t="s">
        <v>962</v>
      </c>
      <c r="E3373" s="26" t="s">
        <v>9726</v>
      </c>
      <c r="F3373" s="14" t="s">
        <v>11929</v>
      </c>
      <c r="G3373" s="39"/>
    </row>
    <row r="3374" spans="1:7">
      <c r="A3374" s="55" t="s">
        <v>3351</v>
      </c>
      <c r="B3374" s="56" t="s">
        <v>4924</v>
      </c>
      <c r="C3374" s="55" t="s">
        <v>8297</v>
      </c>
      <c r="D3374" s="58" t="s">
        <v>714</v>
      </c>
      <c r="E3374" s="26" t="s">
        <v>9726</v>
      </c>
      <c r="F3374" s="14" t="s">
        <v>11930</v>
      </c>
      <c r="G3374" s="59" t="s">
        <v>11</v>
      </c>
    </row>
    <row r="3375" spans="1:7">
      <c r="A3375" s="55" t="s">
        <v>3352</v>
      </c>
      <c r="B3375" s="56" t="s">
        <v>3352</v>
      </c>
      <c r="C3375" s="55" t="s">
        <v>8298</v>
      </c>
      <c r="D3375" s="58" t="s">
        <v>9697</v>
      </c>
      <c r="E3375" s="26" t="s">
        <v>9726</v>
      </c>
      <c r="F3375" s="14" t="s">
        <v>11931</v>
      </c>
      <c r="G3375" s="74"/>
    </row>
    <row r="3376" spans="1:7">
      <c r="A3376" s="61" t="s">
        <v>3353</v>
      </c>
      <c r="B3376" s="61" t="s">
        <v>3353</v>
      </c>
      <c r="C3376" s="60" t="s">
        <v>8299</v>
      </c>
      <c r="D3376" s="59" t="s">
        <v>1320</v>
      </c>
      <c r="E3376" s="26" t="s">
        <v>9726</v>
      </c>
      <c r="F3376" s="74"/>
      <c r="G3376" s="103"/>
    </row>
    <row r="3377" spans="1:7">
      <c r="A3377" s="55" t="s">
        <v>3354</v>
      </c>
      <c r="B3377" s="56" t="s">
        <v>3354</v>
      </c>
      <c r="C3377" s="55" t="s">
        <v>8300</v>
      </c>
      <c r="D3377" s="58" t="s">
        <v>9695</v>
      </c>
      <c r="E3377" s="26" t="s">
        <v>9726</v>
      </c>
      <c r="F3377" s="14" t="s">
        <v>11932</v>
      </c>
      <c r="G3377" s="102"/>
    </row>
    <row r="3378" spans="1:7">
      <c r="A3378" s="55" t="s">
        <v>3355</v>
      </c>
      <c r="B3378" s="56" t="s">
        <v>3355</v>
      </c>
      <c r="C3378" s="55" t="s">
        <v>8301</v>
      </c>
      <c r="D3378" s="58" t="s">
        <v>9694</v>
      </c>
      <c r="E3378" s="26" t="s">
        <v>9726</v>
      </c>
      <c r="F3378" s="14" t="s">
        <v>11933</v>
      </c>
      <c r="G3378" s="74"/>
    </row>
    <row r="3379" spans="1:7">
      <c r="A3379" s="61" t="s">
        <v>3356</v>
      </c>
      <c r="B3379" s="61" t="s">
        <v>3356</v>
      </c>
      <c r="C3379" s="60" t="s">
        <v>8302</v>
      </c>
      <c r="D3379" s="58" t="s">
        <v>250</v>
      </c>
      <c r="E3379" s="26" t="s">
        <v>9726</v>
      </c>
      <c r="F3379" s="74"/>
      <c r="G3379" s="74"/>
    </row>
    <row r="3380" spans="1:7">
      <c r="A3380" s="61" t="s">
        <v>3357</v>
      </c>
      <c r="B3380" s="61" t="s">
        <v>3357</v>
      </c>
      <c r="C3380" s="60" t="s">
        <v>8303</v>
      </c>
      <c r="D3380" s="59" t="s">
        <v>250</v>
      </c>
      <c r="E3380" s="26" t="s">
        <v>9726</v>
      </c>
      <c r="F3380" s="14" t="s">
        <v>11934</v>
      </c>
      <c r="G3380" s="103"/>
    </row>
    <row r="3381" spans="1:7">
      <c r="A3381" s="55" t="s">
        <v>3358</v>
      </c>
      <c r="B3381" s="56" t="s">
        <v>3358</v>
      </c>
      <c r="C3381" s="55" t="s">
        <v>8304</v>
      </c>
      <c r="D3381" s="58" t="s">
        <v>9702</v>
      </c>
      <c r="E3381" s="26" t="s">
        <v>9726</v>
      </c>
      <c r="F3381" s="42"/>
      <c r="G3381" s="74"/>
    </row>
    <row r="3382" spans="1:7">
      <c r="A3382" s="61" t="s">
        <v>3359</v>
      </c>
      <c r="B3382" s="61" t="s">
        <v>3359</v>
      </c>
      <c r="C3382" s="60" t="s">
        <v>8305</v>
      </c>
      <c r="D3382" s="59" t="s">
        <v>9694</v>
      </c>
      <c r="E3382" s="26" t="s">
        <v>9726</v>
      </c>
      <c r="F3382" s="14" t="s">
        <v>11933</v>
      </c>
      <c r="G3382" s="103"/>
    </row>
    <row r="3383" spans="1:7">
      <c r="A3383" s="55" t="s">
        <v>3360</v>
      </c>
      <c r="B3383" s="56" t="s">
        <v>3360</v>
      </c>
      <c r="C3383" s="55" t="s">
        <v>8306</v>
      </c>
      <c r="D3383" s="58" t="s">
        <v>3704</v>
      </c>
      <c r="E3383" s="26" t="s">
        <v>9726</v>
      </c>
      <c r="F3383" s="62"/>
      <c r="G3383" s="74"/>
    </row>
    <row r="3384" spans="1:7">
      <c r="A3384" s="55" t="s">
        <v>3361</v>
      </c>
      <c r="B3384" s="56" t="s">
        <v>3361</v>
      </c>
      <c r="C3384" s="55" t="s">
        <v>8307</v>
      </c>
      <c r="D3384" s="58" t="s">
        <v>962</v>
      </c>
      <c r="E3384" s="26" t="s">
        <v>9726</v>
      </c>
      <c r="F3384" s="14" t="s">
        <v>11935</v>
      </c>
      <c r="G3384" s="39"/>
    </row>
    <row r="3385" spans="1:7">
      <c r="A3385" s="55" t="s">
        <v>3362</v>
      </c>
      <c r="B3385" s="56" t="s">
        <v>3362</v>
      </c>
      <c r="C3385" s="55" t="s">
        <v>8308</v>
      </c>
      <c r="D3385" s="58" t="s">
        <v>9692</v>
      </c>
      <c r="E3385" s="26" t="s">
        <v>9726</v>
      </c>
      <c r="F3385" s="74"/>
      <c r="G3385" s="63"/>
    </row>
    <row r="3386" spans="1:7">
      <c r="A3386" s="60" t="s">
        <v>3363</v>
      </c>
      <c r="B3386" s="61" t="s">
        <v>3363</v>
      </c>
      <c r="C3386" s="60" t="s">
        <v>8309</v>
      </c>
      <c r="D3386" s="58" t="s">
        <v>714</v>
      </c>
      <c r="E3386" s="23" t="s">
        <v>9725</v>
      </c>
      <c r="F3386" s="14" t="s">
        <v>11936</v>
      </c>
      <c r="G3386" s="102" t="s">
        <v>11</v>
      </c>
    </row>
    <row r="3387" spans="1:7">
      <c r="A3387" s="55" t="s">
        <v>3364</v>
      </c>
      <c r="B3387" s="56" t="s">
        <v>3364</v>
      </c>
      <c r="C3387" s="55" t="s">
        <v>8310</v>
      </c>
      <c r="D3387" s="58" t="s">
        <v>714</v>
      </c>
      <c r="E3387" s="26" t="s">
        <v>9726</v>
      </c>
      <c r="F3387" s="14" t="s">
        <v>11937</v>
      </c>
      <c r="G3387" s="102" t="s">
        <v>11</v>
      </c>
    </row>
    <row r="3388" spans="1:7">
      <c r="A3388" s="61" t="s">
        <v>3365</v>
      </c>
      <c r="B3388" s="61" t="s">
        <v>3365</v>
      </c>
      <c r="C3388" s="60" t="s">
        <v>8311</v>
      </c>
      <c r="D3388" s="59" t="s">
        <v>9698</v>
      </c>
      <c r="E3388" s="26" t="s">
        <v>9726</v>
      </c>
      <c r="F3388" s="74" t="s">
        <v>11938</v>
      </c>
      <c r="G3388" s="103"/>
    </row>
    <row r="3389" spans="1:7">
      <c r="A3389" s="61" t="s">
        <v>3366</v>
      </c>
      <c r="B3389" s="61" t="s">
        <v>3366</v>
      </c>
      <c r="C3389" s="60" t="s">
        <v>8312</v>
      </c>
      <c r="D3389" s="59" t="s">
        <v>3704</v>
      </c>
      <c r="E3389" s="26" t="s">
        <v>9726</v>
      </c>
      <c r="F3389" s="14" t="s">
        <v>11939</v>
      </c>
      <c r="G3389" s="103"/>
    </row>
    <row r="3390" spans="1:7">
      <c r="A3390" s="61" t="s">
        <v>3367</v>
      </c>
      <c r="B3390" s="61" t="s">
        <v>3367</v>
      </c>
      <c r="C3390" s="60" t="s">
        <v>8313</v>
      </c>
      <c r="D3390" s="59" t="s">
        <v>9692</v>
      </c>
      <c r="E3390" s="26" t="s">
        <v>9726</v>
      </c>
      <c r="F3390" s="14" t="s">
        <v>11940</v>
      </c>
      <c r="G3390" s="103"/>
    </row>
    <row r="3391" spans="1:7">
      <c r="A3391" s="55" t="s">
        <v>3368</v>
      </c>
      <c r="B3391" s="56" t="s">
        <v>3368</v>
      </c>
      <c r="C3391" s="55" t="s">
        <v>8314</v>
      </c>
      <c r="D3391" s="58" t="s">
        <v>962</v>
      </c>
      <c r="E3391" s="26" t="s">
        <v>9726</v>
      </c>
      <c r="F3391" s="14" t="s">
        <v>11941</v>
      </c>
      <c r="G3391" s="39"/>
    </row>
    <row r="3392" spans="1:7">
      <c r="A3392" s="55" t="s">
        <v>3369</v>
      </c>
      <c r="B3392" s="56" t="s">
        <v>3369</v>
      </c>
      <c r="C3392" s="55" t="s">
        <v>8315</v>
      </c>
      <c r="D3392" s="58" t="s">
        <v>962</v>
      </c>
      <c r="E3392" s="26" t="s">
        <v>9726</v>
      </c>
      <c r="F3392" s="14" t="s">
        <v>11942</v>
      </c>
      <c r="G3392" s="39"/>
    </row>
    <row r="3393" spans="1:7">
      <c r="A3393" s="55" t="s">
        <v>3370</v>
      </c>
      <c r="B3393" s="56" t="s">
        <v>3370</v>
      </c>
      <c r="C3393" s="55" t="s">
        <v>8316</v>
      </c>
      <c r="D3393" s="58" t="s">
        <v>3606</v>
      </c>
      <c r="E3393" s="26" t="s">
        <v>9726</v>
      </c>
      <c r="F3393" s="14" t="s">
        <v>11943</v>
      </c>
      <c r="G3393" s="63"/>
    </row>
    <row r="3394" spans="1:7">
      <c r="A3394" s="55" t="s">
        <v>3371</v>
      </c>
      <c r="B3394" s="56" t="s">
        <v>3371</v>
      </c>
      <c r="C3394" s="55" t="s">
        <v>8317</v>
      </c>
      <c r="D3394" s="58" t="s">
        <v>9694</v>
      </c>
      <c r="E3394" s="26" t="s">
        <v>9726</v>
      </c>
      <c r="F3394" s="14" t="s">
        <v>11944</v>
      </c>
      <c r="G3394" s="102"/>
    </row>
    <row r="3395" spans="1:7">
      <c r="A3395" s="61" t="s">
        <v>3372</v>
      </c>
      <c r="B3395" s="61" t="s">
        <v>3372</v>
      </c>
      <c r="C3395" s="60" t="s">
        <v>8318</v>
      </c>
      <c r="D3395" s="59" t="s">
        <v>3704</v>
      </c>
      <c r="E3395" s="26" t="s">
        <v>9726</v>
      </c>
      <c r="F3395" s="14" t="s">
        <v>11945</v>
      </c>
      <c r="G3395" s="103"/>
    </row>
    <row r="3396" spans="1:7">
      <c r="A3396" s="55" t="s">
        <v>3373</v>
      </c>
      <c r="B3396" s="56" t="s">
        <v>3373</v>
      </c>
      <c r="C3396" s="55" t="s">
        <v>8319</v>
      </c>
      <c r="D3396" s="58" t="s">
        <v>9694</v>
      </c>
      <c r="E3396" s="26" t="s">
        <v>9726</v>
      </c>
      <c r="F3396" s="14" t="s">
        <v>11946</v>
      </c>
      <c r="G3396" s="63"/>
    </row>
    <row r="3397" spans="1:7">
      <c r="A3397" s="61" t="s">
        <v>3374</v>
      </c>
      <c r="B3397" s="61" t="s">
        <v>3374</v>
      </c>
      <c r="C3397" s="60" t="s">
        <v>8320</v>
      </c>
      <c r="D3397" s="59" t="s">
        <v>9692</v>
      </c>
      <c r="E3397" s="26" t="s">
        <v>9726</v>
      </c>
      <c r="F3397" s="74"/>
      <c r="G3397" s="103"/>
    </row>
    <row r="3398" spans="1:7">
      <c r="A3398" s="61" t="s">
        <v>3375</v>
      </c>
      <c r="B3398" s="61" t="s">
        <v>3375</v>
      </c>
      <c r="C3398" s="60" t="s">
        <v>8321</v>
      </c>
      <c r="D3398" s="59" t="s">
        <v>9692</v>
      </c>
      <c r="E3398" s="26" t="s">
        <v>9726</v>
      </c>
      <c r="F3398" s="74"/>
      <c r="G3398" s="103"/>
    </row>
    <row r="3399" spans="1:7">
      <c r="A3399" s="61" t="s">
        <v>12921</v>
      </c>
      <c r="B3399" s="62" t="s">
        <v>12921</v>
      </c>
      <c r="C3399" s="60" t="s">
        <v>12922</v>
      </c>
      <c r="D3399" s="59" t="s">
        <v>3704</v>
      </c>
      <c r="E3399" s="26" t="s">
        <v>9726</v>
      </c>
      <c r="F3399" s="14" t="s">
        <v>12978</v>
      </c>
      <c r="G3399" s="103"/>
    </row>
    <row r="3400" spans="1:7">
      <c r="A3400" s="61" t="s">
        <v>3376</v>
      </c>
      <c r="B3400" s="61" t="s">
        <v>3376</v>
      </c>
      <c r="C3400" s="60" t="s">
        <v>8322</v>
      </c>
      <c r="D3400" s="58" t="s">
        <v>9694</v>
      </c>
      <c r="E3400" s="26" t="s">
        <v>9726</v>
      </c>
      <c r="F3400" s="74"/>
      <c r="G3400" s="103"/>
    </row>
    <row r="3401" spans="1:7">
      <c r="A3401" s="55" t="s">
        <v>3377</v>
      </c>
      <c r="B3401" s="56" t="s">
        <v>3377</v>
      </c>
      <c r="C3401" s="55" t="s">
        <v>8323</v>
      </c>
      <c r="D3401" s="58" t="s">
        <v>3606</v>
      </c>
      <c r="E3401" s="26" t="s">
        <v>9726</v>
      </c>
      <c r="F3401" s="14" t="s">
        <v>11947</v>
      </c>
      <c r="G3401" s="74"/>
    </row>
    <row r="3402" spans="1:7">
      <c r="A3402" s="55" t="s">
        <v>3378</v>
      </c>
      <c r="B3402" s="56" t="s">
        <v>3378</v>
      </c>
      <c r="C3402" s="55" t="s">
        <v>8324</v>
      </c>
      <c r="D3402" s="58" t="s">
        <v>9694</v>
      </c>
      <c r="E3402" s="26" t="s">
        <v>9726</v>
      </c>
      <c r="F3402" s="42"/>
      <c r="G3402" s="74"/>
    </row>
    <row r="3403" spans="1:7">
      <c r="A3403" s="55" t="s">
        <v>3379</v>
      </c>
      <c r="B3403" s="56" t="s">
        <v>3379</v>
      </c>
      <c r="C3403" s="55" t="s">
        <v>8325</v>
      </c>
      <c r="D3403" s="58" t="s">
        <v>9695</v>
      </c>
      <c r="E3403" s="26" t="s">
        <v>9726</v>
      </c>
      <c r="F3403" s="14" t="s">
        <v>11948</v>
      </c>
      <c r="G3403" s="63"/>
    </row>
    <row r="3404" spans="1:7">
      <c r="A3404" s="55" t="s">
        <v>3380</v>
      </c>
      <c r="B3404" s="56" t="s">
        <v>3380</v>
      </c>
      <c r="C3404" s="55" t="s">
        <v>8326</v>
      </c>
      <c r="D3404" s="58" t="s">
        <v>962</v>
      </c>
      <c r="E3404" s="26" t="s">
        <v>9726</v>
      </c>
      <c r="F3404" s="14" t="s">
        <v>11949</v>
      </c>
      <c r="G3404" s="63"/>
    </row>
    <row r="3405" spans="1:7">
      <c r="A3405" s="55" t="s">
        <v>3381</v>
      </c>
      <c r="B3405" s="56" t="s">
        <v>3381</v>
      </c>
      <c r="C3405" s="55" t="s">
        <v>8327</v>
      </c>
      <c r="D3405" s="58" t="s">
        <v>962</v>
      </c>
      <c r="E3405" s="26" t="s">
        <v>9726</v>
      </c>
      <c r="F3405" s="14" t="s">
        <v>11950</v>
      </c>
      <c r="G3405" s="39"/>
    </row>
    <row r="3406" spans="1:7">
      <c r="A3406" s="55" t="s">
        <v>3382</v>
      </c>
      <c r="B3406" s="56" t="s">
        <v>3382</v>
      </c>
      <c r="C3406" s="55" t="s">
        <v>8328</v>
      </c>
      <c r="D3406" s="58" t="s">
        <v>9694</v>
      </c>
      <c r="E3406" s="26" t="s">
        <v>9726</v>
      </c>
      <c r="F3406" s="14" t="s">
        <v>11951</v>
      </c>
      <c r="G3406" s="102"/>
    </row>
    <row r="3407" spans="1:7">
      <c r="A3407" s="61" t="s">
        <v>3383</v>
      </c>
      <c r="B3407" s="61" t="s">
        <v>3383</v>
      </c>
      <c r="C3407" s="60" t="s">
        <v>8329</v>
      </c>
      <c r="D3407" s="59" t="s">
        <v>9705</v>
      </c>
      <c r="E3407" s="26" t="s">
        <v>9726</v>
      </c>
      <c r="F3407" s="14" t="s">
        <v>11952</v>
      </c>
      <c r="G3407" s="103"/>
    </row>
    <row r="3408" spans="1:7">
      <c r="A3408" s="55" t="s">
        <v>3384</v>
      </c>
      <c r="B3408" s="56" t="s">
        <v>3384</v>
      </c>
      <c r="C3408" s="55" t="s">
        <v>8330</v>
      </c>
      <c r="D3408" s="58" t="s">
        <v>1505</v>
      </c>
      <c r="E3408" s="26" t="s">
        <v>9726</v>
      </c>
      <c r="F3408" s="62"/>
      <c r="G3408" s="63"/>
    </row>
    <row r="3409" spans="1:7">
      <c r="A3409" s="55" t="s">
        <v>3385</v>
      </c>
      <c r="B3409" s="56" t="s">
        <v>3385</v>
      </c>
      <c r="C3409" s="55" t="s">
        <v>8331</v>
      </c>
      <c r="D3409" s="58" t="s">
        <v>9692</v>
      </c>
      <c r="E3409" s="26" t="s">
        <v>9726</v>
      </c>
      <c r="F3409" s="14" t="s">
        <v>11953</v>
      </c>
      <c r="G3409" s="74"/>
    </row>
    <row r="3410" spans="1:7">
      <c r="A3410" s="61" t="s">
        <v>3386</v>
      </c>
      <c r="B3410" s="61" t="s">
        <v>3386</v>
      </c>
      <c r="C3410" s="60" t="s">
        <v>8332</v>
      </c>
      <c r="D3410" s="58" t="s">
        <v>962</v>
      </c>
      <c r="E3410" s="26" t="s">
        <v>9726</v>
      </c>
      <c r="F3410" s="14" t="s">
        <v>11954</v>
      </c>
      <c r="G3410" s="74"/>
    </row>
    <row r="3411" spans="1:7">
      <c r="A3411" s="55" t="s">
        <v>3387</v>
      </c>
      <c r="B3411" s="56" t="s">
        <v>3387</v>
      </c>
      <c r="C3411" s="55" t="s">
        <v>8333</v>
      </c>
      <c r="D3411" s="58" t="s">
        <v>9695</v>
      </c>
      <c r="E3411" s="26" t="s">
        <v>9726</v>
      </c>
      <c r="F3411" s="14" t="s">
        <v>11955</v>
      </c>
      <c r="G3411" s="39"/>
    </row>
    <row r="3412" spans="1:7">
      <c r="A3412" s="61" t="s">
        <v>3388</v>
      </c>
      <c r="B3412" s="61" t="s">
        <v>3388</v>
      </c>
      <c r="C3412" s="60" t="s">
        <v>8334</v>
      </c>
      <c r="D3412" s="58" t="s">
        <v>9699</v>
      </c>
      <c r="E3412" s="26" t="s">
        <v>9726</v>
      </c>
      <c r="F3412" s="14" t="s">
        <v>11956</v>
      </c>
      <c r="G3412" s="103"/>
    </row>
    <row r="3413" spans="1:7">
      <c r="A3413" s="55" t="s">
        <v>3389</v>
      </c>
      <c r="B3413" s="56" t="s">
        <v>3389</v>
      </c>
      <c r="C3413" s="55" t="s">
        <v>8335</v>
      </c>
      <c r="D3413" s="58" t="s">
        <v>9694</v>
      </c>
      <c r="E3413" s="26" t="s">
        <v>9726</v>
      </c>
      <c r="F3413" s="14" t="s">
        <v>11957</v>
      </c>
      <c r="G3413" s="63"/>
    </row>
    <row r="3414" spans="1:7">
      <c r="A3414" s="55" t="s">
        <v>3390</v>
      </c>
      <c r="B3414" s="56" t="s">
        <v>3390</v>
      </c>
      <c r="C3414" s="55" t="s">
        <v>8336</v>
      </c>
      <c r="D3414" s="58" t="s">
        <v>962</v>
      </c>
      <c r="E3414" s="26" t="s">
        <v>9726</v>
      </c>
      <c r="F3414" s="42"/>
      <c r="G3414" s="102"/>
    </row>
    <row r="3415" spans="1:7">
      <c r="A3415" s="61" t="s">
        <v>3391</v>
      </c>
      <c r="B3415" s="61" t="s">
        <v>3391</v>
      </c>
      <c r="C3415" s="60" t="s">
        <v>8337</v>
      </c>
      <c r="D3415" s="59" t="s">
        <v>962</v>
      </c>
      <c r="E3415" s="26" t="s">
        <v>9726</v>
      </c>
      <c r="F3415" s="14" t="s">
        <v>11958</v>
      </c>
      <c r="G3415" s="103"/>
    </row>
    <row r="3416" spans="1:7">
      <c r="A3416" s="55" t="s">
        <v>3392</v>
      </c>
      <c r="B3416" s="56" t="s">
        <v>3392</v>
      </c>
      <c r="C3416" s="55" t="s">
        <v>8338</v>
      </c>
      <c r="D3416" s="58" t="s">
        <v>962</v>
      </c>
      <c r="E3416" s="26" t="s">
        <v>9726</v>
      </c>
      <c r="F3416" s="62"/>
      <c r="G3416" s="102"/>
    </row>
    <row r="3417" spans="1:7">
      <c r="A3417" s="61" t="s">
        <v>3393</v>
      </c>
      <c r="B3417" s="61" t="s">
        <v>3393</v>
      </c>
      <c r="C3417" s="60" t="s">
        <v>8339</v>
      </c>
      <c r="D3417" s="59" t="s">
        <v>9692</v>
      </c>
      <c r="E3417" s="26" t="s">
        <v>9726</v>
      </c>
      <c r="F3417" s="51" t="s">
        <v>11959</v>
      </c>
      <c r="G3417" s="103"/>
    </row>
    <row r="3418" spans="1:7">
      <c r="A3418" s="55" t="s">
        <v>3394</v>
      </c>
      <c r="B3418" s="56" t="s">
        <v>3394</v>
      </c>
      <c r="C3418" s="55" t="s">
        <v>8340</v>
      </c>
      <c r="D3418" s="58" t="s">
        <v>9700</v>
      </c>
      <c r="E3418" s="26" t="s">
        <v>9726</v>
      </c>
      <c r="F3418" s="14" t="s">
        <v>11960</v>
      </c>
      <c r="G3418" s="63"/>
    </row>
    <row r="3419" spans="1:7">
      <c r="A3419" s="55" t="s">
        <v>3395</v>
      </c>
      <c r="B3419" s="56" t="s">
        <v>3395</v>
      </c>
      <c r="C3419" s="55" t="s">
        <v>8341</v>
      </c>
      <c r="D3419" s="58" t="s">
        <v>9700</v>
      </c>
      <c r="E3419" s="26" t="s">
        <v>9726</v>
      </c>
      <c r="F3419" s="14" t="s">
        <v>11960</v>
      </c>
      <c r="G3419" s="63"/>
    </row>
    <row r="3420" spans="1:7">
      <c r="A3420" s="55" t="s">
        <v>3396</v>
      </c>
      <c r="B3420" s="56" t="s">
        <v>3396</v>
      </c>
      <c r="C3420" s="55" t="s">
        <v>8342</v>
      </c>
      <c r="D3420" s="58" t="s">
        <v>9700</v>
      </c>
      <c r="E3420" s="26" t="s">
        <v>9726</v>
      </c>
      <c r="F3420" s="14" t="s">
        <v>11960</v>
      </c>
      <c r="G3420" s="63"/>
    </row>
    <row r="3421" spans="1:7">
      <c r="A3421" s="55" t="s">
        <v>3397</v>
      </c>
      <c r="B3421" s="56" t="s">
        <v>3397</v>
      </c>
      <c r="C3421" s="55" t="s">
        <v>8343</v>
      </c>
      <c r="D3421" s="58" t="s">
        <v>962</v>
      </c>
      <c r="E3421" s="26" t="s">
        <v>9726</v>
      </c>
      <c r="F3421" s="42"/>
      <c r="G3421" s="102"/>
    </row>
    <row r="3422" spans="1:7">
      <c r="A3422" s="55" t="s">
        <v>3398</v>
      </c>
      <c r="B3422" s="56" t="s">
        <v>3398</v>
      </c>
      <c r="C3422" s="55" t="s">
        <v>8344</v>
      </c>
      <c r="D3422" s="58" t="s">
        <v>9698</v>
      </c>
      <c r="E3422" s="26" t="s">
        <v>9726</v>
      </c>
      <c r="F3422" s="42"/>
      <c r="G3422" s="74"/>
    </row>
    <row r="3423" spans="1:7">
      <c r="A3423" s="56" t="s">
        <v>3399</v>
      </c>
      <c r="B3423" s="56" t="s">
        <v>3399</v>
      </c>
      <c r="C3423" s="55" t="s">
        <v>8345</v>
      </c>
      <c r="D3423" s="58" t="s">
        <v>250</v>
      </c>
      <c r="E3423" s="26" t="s">
        <v>9726</v>
      </c>
      <c r="F3423" s="14" t="s">
        <v>11961</v>
      </c>
      <c r="G3423" s="39"/>
    </row>
    <row r="3424" spans="1:7">
      <c r="A3424" s="55" t="s">
        <v>3400</v>
      </c>
      <c r="B3424" s="56" t="s">
        <v>4925</v>
      </c>
      <c r="C3424" s="55" t="s">
        <v>8346</v>
      </c>
      <c r="D3424" s="58" t="s">
        <v>962</v>
      </c>
      <c r="E3424" s="26" t="s">
        <v>9726</v>
      </c>
      <c r="F3424" s="14" t="s">
        <v>11962</v>
      </c>
      <c r="G3424" s="63"/>
    </row>
    <row r="3425" spans="1:7">
      <c r="A3425" s="61" t="s">
        <v>3401</v>
      </c>
      <c r="B3425" s="61" t="s">
        <v>3401</v>
      </c>
      <c r="C3425" s="60" t="s">
        <v>8347</v>
      </c>
      <c r="D3425" s="59" t="s">
        <v>9698</v>
      </c>
      <c r="E3425" s="26" t="s">
        <v>9726</v>
      </c>
      <c r="F3425" s="74"/>
      <c r="G3425" s="103"/>
    </row>
    <row r="3426" spans="1:7">
      <c r="A3426" s="55" t="s">
        <v>3402</v>
      </c>
      <c r="B3426" s="56" t="s">
        <v>3402</v>
      </c>
      <c r="C3426" s="55" t="s">
        <v>8348</v>
      </c>
      <c r="D3426" s="58" t="s">
        <v>9698</v>
      </c>
      <c r="E3426" s="26" t="s">
        <v>9726</v>
      </c>
      <c r="F3426" s="42"/>
      <c r="G3426" s="102"/>
    </row>
    <row r="3427" spans="1:7">
      <c r="A3427" s="55" t="s">
        <v>3403</v>
      </c>
      <c r="B3427" s="56" t="s">
        <v>3403</v>
      </c>
      <c r="C3427" s="55" t="s">
        <v>8349</v>
      </c>
      <c r="D3427" s="58" t="s">
        <v>962</v>
      </c>
      <c r="E3427" s="26" t="s">
        <v>9726</v>
      </c>
      <c r="F3427" s="14" t="s">
        <v>11963</v>
      </c>
      <c r="G3427" s="39"/>
    </row>
    <row r="3428" spans="1:7">
      <c r="A3428" s="61" t="s">
        <v>3404</v>
      </c>
      <c r="B3428" s="61" t="s">
        <v>3404</v>
      </c>
      <c r="C3428" s="60" t="s">
        <v>8350</v>
      </c>
      <c r="D3428" s="59" t="s">
        <v>962</v>
      </c>
      <c r="E3428" s="26" t="s">
        <v>9726</v>
      </c>
      <c r="F3428" s="74"/>
      <c r="G3428" s="103"/>
    </row>
    <row r="3429" spans="1:7">
      <c r="A3429" s="55" t="s">
        <v>3405</v>
      </c>
      <c r="B3429" s="56" t="s">
        <v>3405</v>
      </c>
      <c r="C3429" s="55" t="s">
        <v>7109</v>
      </c>
      <c r="D3429" s="58" t="s">
        <v>962</v>
      </c>
      <c r="E3429" s="26" t="s">
        <v>9726</v>
      </c>
      <c r="F3429" s="14" t="s">
        <v>11136</v>
      </c>
      <c r="G3429" s="63"/>
    </row>
    <row r="3430" spans="1:7">
      <c r="A3430" s="55" t="s">
        <v>3406</v>
      </c>
      <c r="B3430" s="56" t="s">
        <v>3406</v>
      </c>
      <c r="C3430" s="55" t="s">
        <v>8351</v>
      </c>
      <c r="D3430" s="58" t="s">
        <v>962</v>
      </c>
      <c r="E3430" s="26" t="s">
        <v>9726</v>
      </c>
      <c r="F3430" s="14" t="s">
        <v>11964</v>
      </c>
      <c r="G3430" s="74"/>
    </row>
    <row r="3431" spans="1:7">
      <c r="A3431" s="61" t="s">
        <v>3407</v>
      </c>
      <c r="B3431" s="61" t="s">
        <v>3407</v>
      </c>
      <c r="C3431" s="60" t="s">
        <v>8352</v>
      </c>
      <c r="D3431" s="59" t="s">
        <v>962</v>
      </c>
      <c r="E3431" s="26" t="s">
        <v>9726</v>
      </c>
      <c r="F3431" s="14" t="s">
        <v>11964</v>
      </c>
      <c r="G3431" s="103"/>
    </row>
    <row r="3432" spans="1:7">
      <c r="A3432" s="55" t="s">
        <v>3408</v>
      </c>
      <c r="B3432" s="56" t="s">
        <v>3408</v>
      </c>
      <c r="C3432" s="55" t="s">
        <v>8353</v>
      </c>
      <c r="D3432" s="58" t="s">
        <v>9698</v>
      </c>
      <c r="E3432" s="26" t="s">
        <v>9726</v>
      </c>
      <c r="F3432" s="42"/>
      <c r="G3432" s="74"/>
    </row>
    <row r="3433" spans="1:7">
      <c r="A3433" s="60" t="s">
        <v>3409</v>
      </c>
      <c r="B3433" s="61" t="s">
        <v>3409</v>
      </c>
      <c r="C3433" s="60" t="s">
        <v>8354</v>
      </c>
      <c r="D3433" s="58" t="s">
        <v>714</v>
      </c>
      <c r="E3433" s="23" t="s">
        <v>9725</v>
      </c>
      <c r="F3433" s="14" t="s">
        <v>11965</v>
      </c>
      <c r="G3433" s="102" t="s">
        <v>11</v>
      </c>
    </row>
    <row r="3434" spans="1:7">
      <c r="A3434" s="55" t="s">
        <v>3410</v>
      </c>
      <c r="B3434" s="56" t="s">
        <v>3410</v>
      </c>
      <c r="C3434" s="55" t="s">
        <v>8355</v>
      </c>
      <c r="D3434" s="58" t="s">
        <v>9698</v>
      </c>
      <c r="E3434" s="26" t="s">
        <v>9726</v>
      </c>
      <c r="F3434" s="42"/>
      <c r="G3434" s="102"/>
    </row>
    <row r="3435" spans="1:7">
      <c r="A3435" s="55" t="s">
        <v>3411</v>
      </c>
      <c r="B3435" s="56" t="s">
        <v>3411</v>
      </c>
      <c r="C3435" s="55" t="s">
        <v>8356</v>
      </c>
      <c r="D3435" s="58" t="s">
        <v>9698</v>
      </c>
      <c r="E3435" s="26" t="s">
        <v>9726</v>
      </c>
      <c r="F3435" s="14" t="s">
        <v>11966</v>
      </c>
      <c r="G3435" s="74"/>
    </row>
    <row r="3436" spans="1:7">
      <c r="A3436" s="55" t="s">
        <v>3412</v>
      </c>
      <c r="B3436" s="56" t="s">
        <v>3412</v>
      </c>
      <c r="C3436" s="55" t="s">
        <v>8357</v>
      </c>
      <c r="D3436" s="58" t="s">
        <v>9698</v>
      </c>
      <c r="E3436" s="26" t="s">
        <v>9726</v>
      </c>
      <c r="F3436" s="14" t="s">
        <v>11967</v>
      </c>
      <c r="G3436" s="74"/>
    </row>
    <row r="3437" spans="1:7">
      <c r="A3437" s="55" t="s">
        <v>3413</v>
      </c>
      <c r="B3437" s="56" t="s">
        <v>3413</v>
      </c>
      <c r="C3437" s="55" t="s">
        <v>8358</v>
      </c>
      <c r="D3437" s="58" t="s">
        <v>9697</v>
      </c>
      <c r="E3437" s="26" t="s">
        <v>9726</v>
      </c>
      <c r="F3437" s="14" t="s">
        <v>11968</v>
      </c>
      <c r="G3437" s="74"/>
    </row>
    <row r="3438" spans="1:7">
      <c r="A3438" s="55" t="s">
        <v>3414</v>
      </c>
      <c r="B3438" s="56" t="s">
        <v>3414</v>
      </c>
      <c r="C3438" s="55" t="s">
        <v>8359</v>
      </c>
      <c r="D3438" s="58" t="s">
        <v>9698</v>
      </c>
      <c r="E3438" s="26" t="s">
        <v>9726</v>
      </c>
      <c r="F3438" s="62"/>
      <c r="G3438" s="102"/>
    </row>
    <row r="3439" spans="1:7">
      <c r="A3439" s="55" t="s">
        <v>3415</v>
      </c>
      <c r="B3439" s="56" t="s">
        <v>3415</v>
      </c>
      <c r="C3439" s="55" t="s">
        <v>8360</v>
      </c>
      <c r="D3439" s="58" t="s">
        <v>962</v>
      </c>
      <c r="E3439" s="26" t="s">
        <v>9726</v>
      </c>
      <c r="F3439" s="42"/>
      <c r="G3439" s="74"/>
    </row>
    <row r="3440" spans="1:7">
      <c r="A3440" s="55" t="s">
        <v>3416</v>
      </c>
      <c r="B3440" s="56" t="s">
        <v>3416</v>
      </c>
      <c r="C3440" s="55" t="s">
        <v>8361</v>
      </c>
      <c r="D3440" s="58" t="s">
        <v>9698</v>
      </c>
      <c r="E3440" s="26" t="s">
        <v>9726</v>
      </c>
      <c r="F3440" s="14" t="s">
        <v>11969</v>
      </c>
      <c r="G3440" s="102"/>
    </row>
    <row r="3441" spans="1:7">
      <c r="A3441" s="61" t="s">
        <v>3417</v>
      </c>
      <c r="B3441" s="61" t="s">
        <v>3417</v>
      </c>
      <c r="C3441" s="60" t="s">
        <v>8362</v>
      </c>
      <c r="D3441" s="59" t="s">
        <v>1150</v>
      </c>
      <c r="E3441" s="26" t="s">
        <v>9726</v>
      </c>
      <c r="F3441" s="74"/>
      <c r="G3441" s="103"/>
    </row>
    <row r="3442" spans="1:7">
      <c r="A3442" s="55" t="s">
        <v>3418</v>
      </c>
      <c r="B3442" s="56" t="s">
        <v>3418</v>
      </c>
      <c r="C3442" s="55" t="s">
        <v>8363</v>
      </c>
      <c r="D3442" s="58" t="s">
        <v>9698</v>
      </c>
      <c r="E3442" s="26" t="s">
        <v>9726</v>
      </c>
      <c r="F3442" s="42"/>
      <c r="G3442" s="74"/>
    </row>
    <row r="3443" spans="1:7">
      <c r="A3443" s="56" t="s">
        <v>3419</v>
      </c>
      <c r="B3443" s="56" t="s">
        <v>3419</v>
      </c>
      <c r="C3443" s="55" t="s">
        <v>8364</v>
      </c>
      <c r="D3443" s="58" t="s">
        <v>9698</v>
      </c>
      <c r="E3443" s="26" t="s">
        <v>9726</v>
      </c>
      <c r="F3443" s="62"/>
      <c r="G3443" s="102"/>
    </row>
    <row r="3444" spans="1:7">
      <c r="A3444" s="61" t="s">
        <v>3420</v>
      </c>
      <c r="B3444" s="61" t="s">
        <v>3420</v>
      </c>
      <c r="C3444" s="60" t="s">
        <v>8365</v>
      </c>
      <c r="D3444" s="58" t="s">
        <v>1320</v>
      </c>
      <c r="E3444" s="26" t="s">
        <v>9726</v>
      </c>
      <c r="F3444" s="74"/>
      <c r="G3444" s="74"/>
    </row>
    <row r="3445" spans="1:7">
      <c r="A3445" s="61" t="s">
        <v>3421</v>
      </c>
      <c r="B3445" s="61" t="s">
        <v>3421</v>
      </c>
      <c r="C3445" s="60" t="s">
        <v>8366</v>
      </c>
      <c r="D3445" s="58" t="s">
        <v>1320</v>
      </c>
      <c r="E3445" s="26" t="s">
        <v>9726</v>
      </c>
      <c r="F3445" s="14" t="s">
        <v>10966</v>
      </c>
      <c r="G3445" s="102"/>
    </row>
    <row r="3446" spans="1:7">
      <c r="A3446" s="55" t="s">
        <v>3422</v>
      </c>
      <c r="B3446" s="56" t="s">
        <v>3422</v>
      </c>
      <c r="C3446" s="55" t="s">
        <v>8367</v>
      </c>
      <c r="D3446" s="58" t="s">
        <v>9698</v>
      </c>
      <c r="E3446" s="26" t="s">
        <v>9726</v>
      </c>
      <c r="F3446" s="42"/>
      <c r="G3446" s="102"/>
    </row>
    <row r="3447" spans="1:7">
      <c r="A3447" s="55" t="s">
        <v>3423</v>
      </c>
      <c r="B3447" s="56" t="s">
        <v>3423</v>
      </c>
      <c r="C3447" s="55" t="s">
        <v>8368</v>
      </c>
      <c r="D3447" s="58" t="s">
        <v>1505</v>
      </c>
      <c r="E3447" s="26" t="s">
        <v>9726</v>
      </c>
      <c r="F3447" s="42"/>
      <c r="G3447" s="74"/>
    </row>
    <row r="3448" spans="1:7">
      <c r="A3448" s="55" t="s">
        <v>3424</v>
      </c>
      <c r="B3448" s="56" t="s">
        <v>3424</v>
      </c>
      <c r="C3448" s="55" t="s">
        <v>8369</v>
      </c>
      <c r="D3448" s="58" t="s">
        <v>9695</v>
      </c>
      <c r="E3448" s="26" t="s">
        <v>9726</v>
      </c>
      <c r="F3448" s="14" t="s">
        <v>11970</v>
      </c>
      <c r="G3448" s="39"/>
    </row>
    <row r="3449" spans="1:7">
      <c r="A3449" s="61" t="s">
        <v>3425</v>
      </c>
      <c r="B3449" s="61" t="s">
        <v>3425</v>
      </c>
      <c r="C3449" s="60" t="s">
        <v>8370</v>
      </c>
      <c r="D3449" s="59" t="s">
        <v>9695</v>
      </c>
      <c r="E3449" s="26" t="s">
        <v>9726</v>
      </c>
      <c r="F3449" s="14" t="s">
        <v>11971</v>
      </c>
      <c r="G3449" s="103"/>
    </row>
    <row r="3450" spans="1:7">
      <c r="A3450" s="55" t="s">
        <v>3426</v>
      </c>
      <c r="B3450" s="56" t="s">
        <v>3426</v>
      </c>
      <c r="C3450" s="55" t="s">
        <v>8371</v>
      </c>
      <c r="D3450" s="58" t="s">
        <v>962</v>
      </c>
      <c r="E3450" s="26" t="s">
        <v>9726</v>
      </c>
      <c r="F3450" s="14" t="s">
        <v>11972</v>
      </c>
      <c r="G3450" s="39"/>
    </row>
    <row r="3451" spans="1:7">
      <c r="A3451" s="55" t="s">
        <v>3427</v>
      </c>
      <c r="B3451" s="56" t="s">
        <v>3427</v>
      </c>
      <c r="C3451" s="55" t="s">
        <v>8372</v>
      </c>
      <c r="D3451" s="58" t="s">
        <v>9694</v>
      </c>
      <c r="E3451" s="26" t="s">
        <v>9726</v>
      </c>
      <c r="F3451" s="42"/>
      <c r="G3451" s="74"/>
    </row>
    <row r="3452" spans="1:7">
      <c r="A3452" s="55" t="s">
        <v>3428</v>
      </c>
      <c r="B3452" s="56" t="s">
        <v>3428</v>
      </c>
      <c r="C3452" s="55" t="s">
        <v>8373</v>
      </c>
      <c r="D3452" s="58" t="s">
        <v>962</v>
      </c>
      <c r="E3452" s="26" t="s">
        <v>9726</v>
      </c>
      <c r="F3452" s="14" t="s">
        <v>11973</v>
      </c>
      <c r="G3452" s="74"/>
    </row>
    <row r="3453" spans="1:7">
      <c r="A3453" s="55" t="s">
        <v>3429</v>
      </c>
      <c r="B3453" s="56" t="s">
        <v>3429</v>
      </c>
      <c r="C3453" s="55" t="s">
        <v>8374</v>
      </c>
      <c r="D3453" s="58" t="s">
        <v>9692</v>
      </c>
      <c r="E3453" s="26" t="s">
        <v>9726</v>
      </c>
      <c r="F3453" s="14" t="s">
        <v>11974</v>
      </c>
      <c r="G3453" s="63"/>
    </row>
    <row r="3454" spans="1:7">
      <c r="A3454" s="55" t="s">
        <v>3430</v>
      </c>
      <c r="B3454" s="56" t="s">
        <v>4926</v>
      </c>
      <c r="C3454" s="55" t="s">
        <v>8375</v>
      </c>
      <c r="D3454" s="58" t="s">
        <v>962</v>
      </c>
      <c r="E3454" s="26" t="s">
        <v>9726</v>
      </c>
      <c r="F3454" s="14" t="s">
        <v>11975</v>
      </c>
      <c r="G3454" s="74"/>
    </row>
    <row r="3455" spans="1:7">
      <c r="A3455" s="55" t="s">
        <v>3431</v>
      </c>
      <c r="B3455" s="56" t="s">
        <v>3431</v>
      </c>
      <c r="C3455" s="55" t="s">
        <v>8376</v>
      </c>
      <c r="D3455" s="58" t="s">
        <v>962</v>
      </c>
      <c r="E3455" s="26" t="s">
        <v>9726</v>
      </c>
      <c r="F3455" s="14" t="s">
        <v>11976</v>
      </c>
      <c r="G3455" s="74"/>
    </row>
    <row r="3456" spans="1:7">
      <c r="A3456" s="55" t="s">
        <v>3432</v>
      </c>
      <c r="B3456" s="56" t="s">
        <v>3432</v>
      </c>
      <c r="C3456" s="55" t="s">
        <v>8377</v>
      </c>
      <c r="D3456" s="58" t="s">
        <v>962</v>
      </c>
      <c r="E3456" s="26" t="s">
        <v>9726</v>
      </c>
      <c r="F3456" s="14" t="s">
        <v>11977</v>
      </c>
      <c r="G3456" s="74"/>
    </row>
    <row r="3457" spans="1:7">
      <c r="A3457" s="55" t="s">
        <v>3433</v>
      </c>
      <c r="B3457" s="56" t="s">
        <v>3433</v>
      </c>
      <c r="C3457" s="55" t="s">
        <v>8378</v>
      </c>
      <c r="D3457" s="58" t="s">
        <v>250</v>
      </c>
      <c r="E3457" s="26" t="s">
        <v>9726</v>
      </c>
      <c r="F3457" s="14" t="s">
        <v>11978</v>
      </c>
      <c r="G3457" s="74"/>
    </row>
    <row r="3458" spans="1:7">
      <c r="A3458" s="55" t="s">
        <v>3434</v>
      </c>
      <c r="B3458" s="56" t="s">
        <v>3434</v>
      </c>
      <c r="C3458" s="55" t="s">
        <v>8379</v>
      </c>
      <c r="D3458" s="58" t="s">
        <v>1886</v>
      </c>
      <c r="E3458" s="26" t="s">
        <v>9726</v>
      </c>
      <c r="F3458" s="14" t="s">
        <v>11979</v>
      </c>
      <c r="G3458" s="74"/>
    </row>
    <row r="3459" spans="1:7">
      <c r="A3459" s="55" t="s">
        <v>3435</v>
      </c>
      <c r="B3459" s="56" t="s">
        <v>4927</v>
      </c>
      <c r="C3459" s="55" t="s">
        <v>5371</v>
      </c>
      <c r="D3459" s="58" t="s">
        <v>962</v>
      </c>
      <c r="E3459" s="26" t="s">
        <v>9726</v>
      </c>
      <c r="F3459" s="14" t="s">
        <v>11980</v>
      </c>
      <c r="G3459" s="102"/>
    </row>
    <row r="3460" spans="1:7">
      <c r="A3460" s="55" t="s">
        <v>3436</v>
      </c>
      <c r="B3460" s="56" t="s">
        <v>3436</v>
      </c>
      <c r="C3460" s="55" t="s">
        <v>8380</v>
      </c>
      <c r="D3460" s="58" t="s">
        <v>9693</v>
      </c>
      <c r="E3460" s="26" t="s">
        <v>9726</v>
      </c>
      <c r="F3460" s="14" t="s">
        <v>11981</v>
      </c>
      <c r="G3460" s="102" t="s">
        <v>11</v>
      </c>
    </row>
    <row r="3461" spans="1:7">
      <c r="A3461" s="55" t="s">
        <v>3437</v>
      </c>
      <c r="B3461" s="56" t="s">
        <v>3437</v>
      </c>
      <c r="C3461" s="55" t="s">
        <v>8381</v>
      </c>
      <c r="D3461" s="58" t="s">
        <v>9705</v>
      </c>
      <c r="E3461" s="26" t="s">
        <v>9726</v>
      </c>
      <c r="F3461" s="14" t="s">
        <v>11982</v>
      </c>
      <c r="G3461" s="74"/>
    </row>
    <row r="3462" spans="1:7">
      <c r="A3462" s="55" t="s">
        <v>3438</v>
      </c>
      <c r="B3462" s="56" t="s">
        <v>3438</v>
      </c>
      <c r="C3462" s="55" t="s">
        <v>8382</v>
      </c>
      <c r="D3462" s="58" t="s">
        <v>3704</v>
      </c>
      <c r="E3462" s="26" t="s">
        <v>9726</v>
      </c>
      <c r="F3462" s="14" t="s">
        <v>11983</v>
      </c>
      <c r="G3462" s="102"/>
    </row>
    <row r="3463" spans="1:7">
      <c r="A3463" s="55" t="s">
        <v>3439</v>
      </c>
      <c r="B3463" s="56" t="s">
        <v>3439</v>
      </c>
      <c r="C3463" s="55" t="s">
        <v>8383</v>
      </c>
      <c r="D3463" s="58" t="s">
        <v>3606</v>
      </c>
      <c r="E3463" s="26" t="s">
        <v>9726</v>
      </c>
      <c r="F3463" s="62"/>
      <c r="G3463" s="63"/>
    </row>
    <row r="3464" spans="1:7">
      <c r="A3464" s="61" t="s">
        <v>3440</v>
      </c>
      <c r="B3464" s="61" t="s">
        <v>3440</v>
      </c>
      <c r="C3464" s="60" t="s">
        <v>8384</v>
      </c>
      <c r="D3464" s="59" t="s">
        <v>3606</v>
      </c>
      <c r="E3464" s="26" t="s">
        <v>9726</v>
      </c>
      <c r="F3464" s="74"/>
      <c r="G3464" s="103"/>
    </row>
    <row r="3465" spans="1:7">
      <c r="A3465" s="55" t="s">
        <v>3441</v>
      </c>
      <c r="B3465" s="56" t="s">
        <v>3441</v>
      </c>
      <c r="C3465" s="55" t="s">
        <v>8385</v>
      </c>
      <c r="D3465" s="58" t="s">
        <v>9695</v>
      </c>
      <c r="E3465" s="26" t="s">
        <v>9726</v>
      </c>
      <c r="F3465" s="14" t="s">
        <v>11984</v>
      </c>
      <c r="G3465" s="39"/>
    </row>
    <row r="3466" spans="1:7">
      <c r="A3466" s="55" t="s">
        <v>3442</v>
      </c>
      <c r="B3466" s="56" t="s">
        <v>3442</v>
      </c>
      <c r="C3466" s="55" t="s">
        <v>8386</v>
      </c>
      <c r="D3466" s="58" t="s">
        <v>1505</v>
      </c>
      <c r="E3466" s="26" t="s">
        <v>9726</v>
      </c>
      <c r="F3466" s="62"/>
      <c r="G3466" s="102"/>
    </row>
    <row r="3467" spans="1:7">
      <c r="A3467" s="55" t="s">
        <v>3443</v>
      </c>
      <c r="B3467" s="56" t="s">
        <v>3443</v>
      </c>
      <c r="C3467" s="55" t="s">
        <v>8387</v>
      </c>
      <c r="D3467" s="58" t="s">
        <v>962</v>
      </c>
      <c r="E3467" s="26" t="s">
        <v>9726</v>
      </c>
      <c r="F3467" s="14" t="s">
        <v>11915</v>
      </c>
      <c r="G3467" s="102"/>
    </row>
    <row r="3468" spans="1:7">
      <c r="A3468" s="55" t="s">
        <v>3444</v>
      </c>
      <c r="B3468" s="56" t="s">
        <v>3444</v>
      </c>
      <c r="C3468" s="55" t="s">
        <v>8388</v>
      </c>
      <c r="D3468" s="58" t="s">
        <v>9695</v>
      </c>
      <c r="E3468" s="26" t="s">
        <v>9726</v>
      </c>
      <c r="F3468" s="14" t="s">
        <v>11985</v>
      </c>
      <c r="G3468" s="74"/>
    </row>
    <row r="3469" spans="1:7">
      <c r="A3469" s="60" t="s">
        <v>3445</v>
      </c>
      <c r="B3469" s="61" t="s">
        <v>3445</v>
      </c>
      <c r="C3469" s="60" t="s">
        <v>8386</v>
      </c>
      <c r="D3469" s="58" t="s">
        <v>1505</v>
      </c>
      <c r="E3469" s="23" t="s">
        <v>9725</v>
      </c>
      <c r="F3469" s="62"/>
      <c r="G3469" s="102"/>
    </row>
    <row r="3470" spans="1:7">
      <c r="A3470" s="55" t="s">
        <v>3446</v>
      </c>
      <c r="B3470" s="56" t="s">
        <v>3446</v>
      </c>
      <c r="C3470" s="55" t="s">
        <v>8389</v>
      </c>
      <c r="D3470" s="58" t="s">
        <v>9692</v>
      </c>
      <c r="E3470" s="26" t="s">
        <v>9726</v>
      </c>
      <c r="F3470" s="14" t="s">
        <v>11986</v>
      </c>
      <c r="G3470" s="63"/>
    </row>
    <row r="3471" spans="1:7">
      <c r="A3471" s="55" t="s">
        <v>3447</v>
      </c>
      <c r="B3471" s="56" t="s">
        <v>3447</v>
      </c>
      <c r="C3471" s="55" t="s">
        <v>8390</v>
      </c>
      <c r="D3471" s="58" t="s">
        <v>3704</v>
      </c>
      <c r="E3471" s="26" t="s">
        <v>9726</v>
      </c>
      <c r="F3471" s="14" t="s">
        <v>11987</v>
      </c>
      <c r="G3471" s="74"/>
    </row>
    <row r="3472" spans="1:7">
      <c r="A3472" s="55" t="s">
        <v>3448</v>
      </c>
      <c r="B3472" s="56" t="s">
        <v>3448</v>
      </c>
      <c r="C3472" s="55" t="s">
        <v>8391</v>
      </c>
      <c r="D3472" s="58" t="s">
        <v>714</v>
      </c>
      <c r="E3472" s="26" t="s">
        <v>9726</v>
      </c>
      <c r="F3472" s="42"/>
      <c r="G3472" s="102" t="s">
        <v>11</v>
      </c>
    </row>
    <row r="3473" spans="1:7">
      <c r="A3473" s="55" t="s">
        <v>3449</v>
      </c>
      <c r="B3473" s="56" t="s">
        <v>4928</v>
      </c>
      <c r="C3473" s="55" t="s">
        <v>8392</v>
      </c>
      <c r="D3473" s="58" t="s">
        <v>3606</v>
      </c>
      <c r="E3473" s="26" t="s">
        <v>9726</v>
      </c>
      <c r="F3473" s="14" t="s">
        <v>11988</v>
      </c>
      <c r="G3473" s="74"/>
    </row>
    <row r="3474" spans="1:7">
      <c r="A3474" s="55" t="s">
        <v>3450</v>
      </c>
      <c r="B3474" s="56" t="s">
        <v>3450</v>
      </c>
      <c r="C3474" s="55" t="s">
        <v>8393</v>
      </c>
      <c r="D3474" s="58" t="s">
        <v>250</v>
      </c>
      <c r="E3474" s="26" t="s">
        <v>9726</v>
      </c>
      <c r="F3474" s="14" t="s">
        <v>11989</v>
      </c>
      <c r="G3474" s="63"/>
    </row>
    <row r="3475" spans="1:7">
      <c r="A3475" s="61" t="s">
        <v>12923</v>
      </c>
      <c r="B3475" s="61" t="s">
        <v>12923</v>
      </c>
      <c r="C3475" s="60" t="s">
        <v>12924</v>
      </c>
      <c r="D3475" s="59" t="s">
        <v>250</v>
      </c>
      <c r="E3475" s="26" t="s">
        <v>9726</v>
      </c>
      <c r="F3475" s="14" t="s">
        <v>12552</v>
      </c>
      <c r="G3475" s="103"/>
    </row>
    <row r="3476" spans="1:7">
      <c r="A3476" s="55" t="s">
        <v>3451</v>
      </c>
      <c r="B3476" s="56" t="s">
        <v>3451</v>
      </c>
      <c r="C3476" s="55" t="s">
        <v>8394</v>
      </c>
      <c r="D3476" s="58" t="s">
        <v>962</v>
      </c>
      <c r="E3476" s="26" t="s">
        <v>9726</v>
      </c>
      <c r="F3476" s="14" t="s">
        <v>11990</v>
      </c>
      <c r="G3476" s="54"/>
    </row>
    <row r="3477" spans="1:7">
      <c r="A3477" s="61" t="s">
        <v>3452</v>
      </c>
      <c r="B3477" s="61" t="s">
        <v>3452</v>
      </c>
      <c r="C3477" s="60" t="s">
        <v>8395</v>
      </c>
      <c r="D3477" s="59" t="s">
        <v>962</v>
      </c>
      <c r="E3477" s="26" t="s">
        <v>9726</v>
      </c>
      <c r="F3477" s="14" t="s">
        <v>11991</v>
      </c>
      <c r="G3477" s="103"/>
    </row>
    <row r="3478" spans="1:7">
      <c r="A3478" s="60" t="s">
        <v>3453</v>
      </c>
      <c r="B3478" s="61" t="s">
        <v>3453</v>
      </c>
      <c r="C3478" s="60" t="s">
        <v>8396</v>
      </c>
      <c r="D3478" s="58" t="s">
        <v>9703</v>
      </c>
      <c r="E3478" s="23" t="s">
        <v>9725</v>
      </c>
      <c r="F3478" s="14" t="s">
        <v>11879</v>
      </c>
      <c r="G3478" s="74"/>
    </row>
    <row r="3479" spans="1:7">
      <c r="A3479" s="55" t="s">
        <v>3454</v>
      </c>
      <c r="B3479" s="56" t="s">
        <v>3454</v>
      </c>
      <c r="C3479" s="55" t="s">
        <v>8397</v>
      </c>
      <c r="D3479" s="58" t="s">
        <v>9698</v>
      </c>
      <c r="E3479" s="26" t="s">
        <v>9726</v>
      </c>
      <c r="F3479" s="14" t="s">
        <v>11992</v>
      </c>
      <c r="G3479" s="74"/>
    </row>
    <row r="3480" spans="1:7">
      <c r="A3480" s="55" t="s">
        <v>3455</v>
      </c>
      <c r="B3480" s="56" t="s">
        <v>3455</v>
      </c>
      <c r="C3480" s="55" t="s">
        <v>8398</v>
      </c>
      <c r="D3480" s="58" t="s">
        <v>962</v>
      </c>
      <c r="E3480" s="26" t="s">
        <v>9726</v>
      </c>
      <c r="F3480" s="42"/>
      <c r="G3480" s="74"/>
    </row>
    <row r="3481" spans="1:7">
      <c r="A3481" s="55" t="s">
        <v>3456</v>
      </c>
      <c r="B3481" s="56" t="s">
        <v>3456</v>
      </c>
      <c r="C3481" s="55" t="s">
        <v>8399</v>
      </c>
      <c r="D3481" s="58" t="s">
        <v>1320</v>
      </c>
      <c r="E3481" s="26" t="s">
        <v>9726</v>
      </c>
      <c r="F3481" s="14" t="s">
        <v>11993</v>
      </c>
      <c r="G3481" s="74"/>
    </row>
    <row r="3482" spans="1:7">
      <c r="A3482" s="55" t="s">
        <v>3457</v>
      </c>
      <c r="B3482" s="56" t="s">
        <v>3457</v>
      </c>
      <c r="C3482" s="55" t="s">
        <v>8400</v>
      </c>
      <c r="D3482" s="58" t="s">
        <v>962</v>
      </c>
      <c r="E3482" s="26" t="s">
        <v>9726</v>
      </c>
      <c r="F3482" s="14" t="s">
        <v>11994</v>
      </c>
      <c r="G3482" s="39"/>
    </row>
    <row r="3483" spans="1:7">
      <c r="A3483" s="55" t="s">
        <v>3458</v>
      </c>
      <c r="B3483" s="56" t="s">
        <v>3458</v>
      </c>
      <c r="C3483" s="55" t="s">
        <v>8401</v>
      </c>
      <c r="D3483" s="58" t="s">
        <v>9703</v>
      </c>
      <c r="E3483" s="26" t="s">
        <v>9726</v>
      </c>
      <c r="F3483" s="14" t="s">
        <v>11995</v>
      </c>
      <c r="G3483" s="74"/>
    </row>
    <row r="3484" spans="1:7">
      <c r="A3484" s="61" t="s">
        <v>3459</v>
      </c>
      <c r="B3484" s="62" t="s">
        <v>3459</v>
      </c>
      <c r="C3484" s="60" t="s">
        <v>12925</v>
      </c>
      <c r="D3484" s="59" t="s">
        <v>962</v>
      </c>
      <c r="E3484" s="26" t="s">
        <v>9726</v>
      </c>
      <c r="F3484" s="74" t="s">
        <v>11996</v>
      </c>
      <c r="G3484" s="103"/>
    </row>
    <row r="3485" spans="1:7">
      <c r="A3485" s="61" t="s">
        <v>3460</v>
      </c>
      <c r="B3485" s="61" t="s">
        <v>3460</v>
      </c>
      <c r="C3485" s="60" t="s">
        <v>8402</v>
      </c>
      <c r="D3485" s="59" t="s">
        <v>1886</v>
      </c>
      <c r="E3485" s="26" t="s">
        <v>9726</v>
      </c>
      <c r="F3485" s="14" t="s">
        <v>11997</v>
      </c>
      <c r="G3485" s="103"/>
    </row>
    <row r="3486" spans="1:7">
      <c r="A3486" s="55" t="s">
        <v>3461</v>
      </c>
      <c r="B3486" s="56" t="s">
        <v>3461</v>
      </c>
      <c r="C3486" s="55" t="s">
        <v>8403</v>
      </c>
      <c r="D3486" s="58" t="s">
        <v>962</v>
      </c>
      <c r="E3486" s="26" t="s">
        <v>9726</v>
      </c>
      <c r="F3486" s="14" t="s">
        <v>11998</v>
      </c>
      <c r="G3486" s="74"/>
    </row>
    <row r="3487" spans="1:7">
      <c r="A3487" s="60" t="s">
        <v>12926</v>
      </c>
      <c r="B3487" s="62" t="s">
        <v>12926</v>
      </c>
      <c r="C3487" s="60" t="s">
        <v>12927</v>
      </c>
      <c r="D3487" s="59" t="s">
        <v>962</v>
      </c>
      <c r="E3487" s="26" t="s">
        <v>9726</v>
      </c>
      <c r="F3487" s="62" t="s">
        <v>12953</v>
      </c>
      <c r="G3487" s="103"/>
    </row>
    <row r="3488" spans="1:7">
      <c r="A3488" s="61" t="s">
        <v>12928</v>
      </c>
      <c r="B3488" s="61" t="s">
        <v>12928</v>
      </c>
      <c r="C3488" s="60" t="s">
        <v>12929</v>
      </c>
      <c r="D3488" s="59" t="s">
        <v>250</v>
      </c>
      <c r="E3488" s="26" t="s">
        <v>9726</v>
      </c>
      <c r="F3488" s="14" t="s">
        <v>12552</v>
      </c>
      <c r="G3488" s="103"/>
    </row>
    <row r="3489" spans="1:7">
      <c r="A3489" s="55" t="s">
        <v>3462</v>
      </c>
      <c r="B3489" s="56" t="s">
        <v>3462</v>
      </c>
      <c r="C3489" s="55" t="s">
        <v>8404</v>
      </c>
      <c r="D3489" s="58" t="s">
        <v>714</v>
      </c>
      <c r="E3489" s="26" t="s">
        <v>9726</v>
      </c>
      <c r="F3489" s="14" t="s">
        <v>11999</v>
      </c>
      <c r="G3489" s="59" t="s">
        <v>11</v>
      </c>
    </row>
    <row r="3490" spans="1:7">
      <c r="A3490" s="55" t="s">
        <v>3463</v>
      </c>
      <c r="B3490" s="56" t="s">
        <v>3463</v>
      </c>
      <c r="C3490" s="55" t="s">
        <v>8405</v>
      </c>
      <c r="D3490" s="58" t="s">
        <v>714</v>
      </c>
      <c r="E3490" s="26" t="s">
        <v>9726</v>
      </c>
      <c r="F3490" s="14" t="s">
        <v>11999</v>
      </c>
      <c r="G3490" s="59" t="s">
        <v>11</v>
      </c>
    </row>
    <row r="3491" spans="1:7">
      <c r="A3491" s="61" t="s">
        <v>12930</v>
      </c>
      <c r="B3491" s="61" t="s">
        <v>12930</v>
      </c>
      <c r="C3491" s="60" t="s">
        <v>12931</v>
      </c>
      <c r="D3491" s="59" t="s">
        <v>250</v>
      </c>
      <c r="E3491" s="26" t="s">
        <v>9726</v>
      </c>
      <c r="F3491" s="14" t="s">
        <v>12552</v>
      </c>
      <c r="G3491" s="103"/>
    </row>
    <row r="3492" spans="1:7">
      <c r="A3492" s="55" t="s">
        <v>3464</v>
      </c>
      <c r="B3492" s="56" t="s">
        <v>3464</v>
      </c>
      <c r="C3492" s="55" t="s">
        <v>8406</v>
      </c>
      <c r="D3492" s="58" t="s">
        <v>714</v>
      </c>
      <c r="E3492" s="26" t="s">
        <v>9726</v>
      </c>
      <c r="F3492" s="14"/>
      <c r="G3492" s="59" t="s">
        <v>11</v>
      </c>
    </row>
    <row r="3493" spans="1:7">
      <c r="A3493" s="55" t="s">
        <v>3465</v>
      </c>
      <c r="B3493" s="56" t="s">
        <v>3465</v>
      </c>
      <c r="C3493" s="55" t="s">
        <v>8407</v>
      </c>
      <c r="D3493" s="58" t="s">
        <v>9694</v>
      </c>
      <c r="E3493" s="26" t="s">
        <v>9726</v>
      </c>
      <c r="F3493" s="62"/>
      <c r="G3493" s="63"/>
    </row>
    <row r="3494" spans="1:7">
      <c r="A3494" s="61" t="s">
        <v>3466</v>
      </c>
      <c r="B3494" s="61" t="s">
        <v>3466</v>
      </c>
      <c r="C3494" s="60" t="s">
        <v>8408</v>
      </c>
      <c r="D3494" s="59" t="s">
        <v>9701</v>
      </c>
      <c r="E3494" s="26" t="s">
        <v>9726</v>
      </c>
      <c r="F3494" s="14" t="s">
        <v>12000</v>
      </c>
      <c r="G3494" s="103"/>
    </row>
    <row r="3495" spans="1:7">
      <c r="A3495" s="55" t="s">
        <v>3467</v>
      </c>
      <c r="B3495" s="56" t="s">
        <v>3467</v>
      </c>
      <c r="C3495" s="55" t="s">
        <v>8409</v>
      </c>
      <c r="D3495" s="58" t="s">
        <v>3704</v>
      </c>
      <c r="E3495" s="26" t="s">
        <v>9726</v>
      </c>
      <c r="F3495" s="62"/>
      <c r="G3495" s="63"/>
    </row>
    <row r="3496" spans="1:7">
      <c r="A3496" s="55" t="s">
        <v>3468</v>
      </c>
      <c r="B3496" s="56" t="s">
        <v>3468</v>
      </c>
      <c r="C3496" s="55" t="s">
        <v>8410</v>
      </c>
      <c r="D3496" s="58" t="s">
        <v>962</v>
      </c>
      <c r="E3496" s="26" t="s">
        <v>9726</v>
      </c>
      <c r="F3496" s="14" t="s">
        <v>12001</v>
      </c>
      <c r="G3496" s="102"/>
    </row>
    <row r="3497" spans="1:7">
      <c r="A3497" s="55" t="s">
        <v>3469</v>
      </c>
      <c r="B3497" s="56" t="s">
        <v>3469</v>
      </c>
      <c r="C3497" s="55" t="s">
        <v>8411</v>
      </c>
      <c r="D3497" s="58" t="s">
        <v>9692</v>
      </c>
      <c r="E3497" s="26" t="s">
        <v>9726</v>
      </c>
      <c r="F3497" s="14" t="s">
        <v>12002</v>
      </c>
      <c r="G3497" s="63"/>
    </row>
    <row r="3498" spans="1:7">
      <c r="A3498" s="61" t="s">
        <v>3470</v>
      </c>
      <c r="B3498" s="61" t="s">
        <v>3470</v>
      </c>
      <c r="C3498" s="60" t="s">
        <v>8412</v>
      </c>
      <c r="D3498" s="58" t="s">
        <v>9692</v>
      </c>
      <c r="E3498" s="26" t="s">
        <v>9726</v>
      </c>
      <c r="F3498" s="74"/>
      <c r="G3498" s="74"/>
    </row>
    <row r="3499" spans="1:7">
      <c r="A3499" s="55" t="s">
        <v>3471</v>
      </c>
      <c r="B3499" s="56" t="s">
        <v>4929</v>
      </c>
      <c r="C3499" s="55" t="s">
        <v>8413</v>
      </c>
      <c r="D3499" s="58" t="s">
        <v>962</v>
      </c>
      <c r="E3499" s="26" t="s">
        <v>9726</v>
      </c>
      <c r="F3499" s="42"/>
      <c r="G3499" s="104"/>
    </row>
    <row r="3500" spans="1:7">
      <c r="A3500" s="55" t="s">
        <v>3472</v>
      </c>
      <c r="B3500" s="56" t="s">
        <v>3472</v>
      </c>
      <c r="C3500" s="55" t="s">
        <v>8414</v>
      </c>
      <c r="D3500" s="58" t="s">
        <v>962</v>
      </c>
      <c r="E3500" s="26" t="s">
        <v>9726</v>
      </c>
      <c r="F3500" s="42"/>
      <c r="G3500" s="74"/>
    </row>
    <row r="3501" spans="1:7">
      <c r="A3501" s="63" t="s">
        <v>3473</v>
      </c>
      <c r="B3501" s="63" t="s">
        <v>3473</v>
      </c>
      <c r="C3501" s="64" t="s">
        <v>8415</v>
      </c>
      <c r="D3501" s="58" t="s">
        <v>962</v>
      </c>
      <c r="E3501" s="26" t="s">
        <v>9726</v>
      </c>
      <c r="F3501" s="14" t="s">
        <v>12003</v>
      </c>
      <c r="G3501" s="63"/>
    </row>
    <row r="3502" spans="1:7">
      <c r="A3502" s="55" t="s">
        <v>3474</v>
      </c>
      <c r="B3502" s="56" t="s">
        <v>4930</v>
      </c>
      <c r="C3502" s="55" t="s">
        <v>8416</v>
      </c>
      <c r="D3502" s="58" t="s">
        <v>9694</v>
      </c>
      <c r="E3502" s="26" t="s">
        <v>9726</v>
      </c>
      <c r="F3502" s="14" t="s">
        <v>12004</v>
      </c>
      <c r="G3502" s="63"/>
    </row>
    <row r="3503" spans="1:7">
      <c r="A3503" s="55" t="s">
        <v>3475</v>
      </c>
      <c r="B3503" s="55" t="s">
        <v>3475</v>
      </c>
      <c r="C3503" s="55" t="s">
        <v>8417</v>
      </c>
      <c r="D3503" s="58" t="s">
        <v>3606</v>
      </c>
      <c r="E3503" s="26" t="s">
        <v>9726</v>
      </c>
      <c r="F3503" s="42"/>
      <c r="G3503" s="39"/>
    </row>
    <row r="3504" spans="1:7">
      <c r="A3504" s="55" t="s">
        <v>3476</v>
      </c>
      <c r="B3504" s="56" t="s">
        <v>3476</v>
      </c>
      <c r="C3504" s="55" t="s">
        <v>8418</v>
      </c>
      <c r="D3504" s="58" t="s">
        <v>962</v>
      </c>
      <c r="E3504" s="26" t="s">
        <v>9726</v>
      </c>
      <c r="F3504" s="14" t="s">
        <v>12005</v>
      </c>
      <c r="G3504" s="39"/>
    </row>
    <row r="3505" spans="1:7">
      <c r="A3505" s="55" t="s">
        <v>3477</v>
      </c>
      <c r="B3505" s="56" t="s">
        <v>3477</v>
      </c>
      <c r="C3505" s="55" t="s">
        <v>8419</v>
      </c>
      <c r="D3505" s="58" t="s">
        <v>9699</v>
      </c>
      <c r="E3505" s="26" t="s">
        <v>9726</v>
      </c>
      <c r="F3505" s="42"/>
      <c r="G3505" s="102"/>
    </row>
    <row r="3506" spans="1:7">
      <c r="A3506" s="55" t="s">
        <v>3478</v>
      </c>
      <c r="B3506" s="56" t="s">
        <v>3478</v>
      </c>
      <c r="C3506" s="55" t="s">
        <v>8420</v>
      </c>
      <c r="D3506" s="58" t="s">
        <v>962</v>
      </c>
      <c r="E3506" s="26" t="s">
        <v>9726</v>
      </c>
      <c r="F3506" s="14" t="s">
        <v>12006</v>
      </c>
      <c r="G3506" s="102"/>
    </row>
    <row r="3507" spans="1:7">
      <c r="A3507" s="55" t="s">
        <v>3479</v>
      </c>
      <c r="B3507" s="56" t="s">
        <v>3479</v>
      </c>
      <c r="C3507" s="55" t="s">
        <v>8421</v>
      </c>
      <c r="D3507" s="58" t="s">
        <v>9697</v>
      </c>
      <c r="E3507" s="26" t="s">
        <v>9726</v>
      </c>
      <c r="F3507" s="14" t="s">
        <v>12007</v>
      </c>
      <c r="G3507" s="39"/>
    </row>
    <row r="3508" spans="1:7">
      <c r="A3508" s="55" t="s">
        <v>3480</v>
      </c>
      <c r="B3508" s="56" t="s">
        <v>3480</v>
      </c>
      <c r="C3508" s="55" t="s">
        <v>8422</v>
      </c>
      <c r="D3508" s="58" t="s">
        <v>9698</v>
      </c>
      <c r="E3508" s="26" t="s">
        <v>9726</v>
      </c>
      <c r="F3508" s="62"/>
      <c r="G3508" s="102"/>
    </row>
    <row r="3509" spans="1:7">
      <c r="A3509" s="61" t="s">
        <v>3481</v>
      </c>
      <c r="B3509" s="61" t="s">
        <v>3481</v>
      </c>
      <c r="C3509" s="60" t="s">
        <v>8423</v>
      </c>
      <c r="D3509" s="59" t="s">
        <v>9692</v>
      </c>
      <c r="E3509" s="26" t="s">
        <v>9726</v>
      </c>
      <c r="F3509" s="74"/>
      <c r="G3509" s="103"/>
    </row>
    <row r="3510" spans="1:7">
      <c r="A3510" s="61" t="s">
        <v>3482</v>
      </c>
      <c r="B3510" s="61" t="s">
        <v>3482</v>
      </c>
      <c r="C3510" s="60" t="s">
        <v>8424</v>
      </c>
      <c r="D3510" s="59" t="s">
        <v>1842</v>
      </c>
      <c r="E3510" s="26" t="s">
        <v>9726</v>
      </c>
      <c r="F3510" s="14" t="s">
        <v>12008</v>
      </c>
      <c r="G3510" s="103"/>
    </row>
    <row r="3511" spans="1:7">
      <c r="A3511" s="55" t="s">
        <v>3483</v>
      </c>
      <c r="B3511" s="56" t="s">
        <v>3483</v>
      </c>
      <c r="C3511" s="55" t="s">
        <v>8425</v>
      </c>
      <c r="D3511" s="58" t="s">
        <v>3704</v>
      </c>
      <c r="E3511" s="26" t="s">
        <v>9726</v>
      </c>
      <c r="F3511" s="14" t="s">
        <v>12009</v>
      </c>
      <c r="G3511" s="102"/>
    </row>
    <row r="3512" spans="1:7">
      <c r="A3512" s="55" t="s">
        <v>3484</v>
      </c>
      <c r="B3512" s="56" t="s">
        <v>3484</v>
      </c>
      <c r="C3512" s="55" t="s">
        <v>8426</v>
      </c>
      <c r="D3512" s="58" t="s">
        <v>3704</v>
      </c>
      <c r="E3512" s="26" t="s">
        <v>9726</v>
      </c>
      <c r="F3512" s="14" t="s">
        <v>12009</v>
      </c>
      <c r="G3512" s="102"/>
    </row>
    <row r="3513" spans="1:7">
      <c r="A3513" s="55" t="s">
        <v>3485</v>
      </c>
      <c r="B3513" s="56" t="s">
        <v>3485</v>
      </c>
      <c r="C3513" s="55" t="s">
        <v>8427</v>
      </c>
      <c r="D3513" s="58" t="s">
        <v>962</v>
      </c>
      <c r="E3513" s="26" t="s">
        <v>9726</v>
      </c>
      <c r="F3513" s="62"/>
      <c r="G3513" s="63"/>
    </row>
    <row r="3514" spans="1:7">
      <c r="A3514" s="55" t="s">
        <v>3486</v>
      </c>
      <c r="B3514" s="56" t="s">
        <v>3486</v>
      </c>
      <c r="C3514" s="55" t="s">
        <v>8428</v>
      </c>
      <c r="D3514" s="58" t="s">
        <v>1842</v>
      </c>
      <c r="E3514" s="26" t="s">
        <v>9726</v>
      </c>
      <c r="F3514" s="14" t="s">
        <v>12010</v>
      </c>
      <c r="G3514" s="63"/>
    </row>
    <row r="3515" spans="1:7">
      <c r="A3515" s="55" t="s">
        <v>3487</v>
      </c>
      <c r="B3515" s="56" t="s">
        <v>3487</v>
      </c>
      <c r="C3515" s="55" t="s">
        <v>8429</v>
      </c>
      <c r="D3515" s="58" t="s">
        <v>9700</v>
      </c>
      <c r="E3515" s="26" t="s">
        <v>9726</v>
      </c>
      <c r="F3515" s="14" t="s">
        <v>12011</v>
      </c>
      <c r="G3515" s="74"/>
    </row>
    <row r="3516" spans="1:7">
      <c r="A3516" s="55" t="s">
        <v>3488</v>
      </c>
      <c r="B3516" s="56" t="s">
        <v>3488</v>
      </c>
      <c r="C3516" s="55" t="s">
        <v>8430</v>
      </c>
      <c r="D3516" s="58" t="s">
        <v>962</v>
      </c>
      <c r="E3516" s="26" t="s">
        <v>9726</v>
      </c>
      <c r="F3516" s="14" t="s">
        <v>12012</v>
      </c>
      <c r="G3516" s="102"/>
    </row>
    <row r="3517" spans="1:7">
      <c r="A3517" s="63" t="s">
        <v>3489</v>
      </c>
      <c r="B3517" s="63" t="s">
        <v>3489</v>
      </c>
      <c r="C3517" s="64" t="s">
        <v>8431</v>
      </c>
      <c r="D3517" s="58" t="s">
        <v>3704</v>
      </c>
      <c r="E3517" s="26" t="s">
        <v>9726</v>
      </c>
      <c r="F3517" s="14" t="s">
        <v>12013</v>
      </c>
      <c r="G3517" s="63"/>
    </row>
    <row r="3518" spans="1:7">
      <c r="A3518" s="61" t="s">
        <v>3490</v>
      </c>
      <c r="B3518" s="61" t="s">
        <v>3490</v>
      </c>
      <c r="C3518" s="60" t="s">
        <v>8432</v>
      </c>
      <c r="D3518" s="59" t="s">
        <v>1505</v>
      </c>
      <c r="E3518" s="26" t="s">
        <v>9726</v>
      </c>
      <c r="F3518" s="14" t="s">
        <v>12014</v>
      </c>
      <c r="G3518" s="103"/>
    </row>
    <row r="3519" spans="1:7">
      <c r="A3519" s="55" t="s">
        <v>3491</v>
      </c>
      <c r="B3519" s="56" t="s">
        <v>3491</v>
      </c>
      <c r="C3519" s="55" t="s">
        <v>8433</v>
      </c>
      <c r="D3519" s="58" t="s">
        <v>9703</v>
      </c>
      <c r="E3519" s="26" t="s">
        <v>9726</v>
      </c>
      <c r="F3519" s="14" t="s">
        <v>12015</v>
      </c>
      <c r="G3519" s="74"/>
    </row>
    <row r="3520" spans="1:7">
      <c r="A3520" s="55" t="s">
        <v>3492</v>
      </c>
      <c r="B3520" s="56" t="s">
        <v>3492</v>
      </c>
      <c r="C3520" s="55" t="s">
        <v>8434</v>
      </c>
      <c r="D3520" s="58" t="s">
        <v>9692</v>
      </c>
      <c r="E3520" s="26" t="s">
        <v>9726</v>
      </c>
      <c r="F3520" s="14" t="s">
        <v>12016</v>
      </c>
      <c r="G3520" s="63"/>
    </row>
    <row r="3521" spans="1:7">
      <c r="A3521" s="61" t="s">
        <v>3493</v>
      </c>
      <c r="B3521" s="61" t="s">
        <v>3493</v>
      </c>
      <c r="C3521" s="60" t="s">
        <v>8435</v>
      </c>
      <c r="D3521" s="58" t="s">
        <v>9692</v>
      </c>
      <c r="E3521" s="26" t="s">
        <v>9726</v>
      </c>
      <c r="F3521" s="74"/>
      <c r="G3521" s="74"/>
    </row>
    <row r="3522" spans="1:7">
      <c r="A3522" s="61" t="s">
        <v>3494</v>
      </c>
      <c r="B3522" s="61" t="s">
        <v>3494</v>
      </c>
      <c r="C3522" s="60" t="s">
        <v>8436</v>
      </c>
      <c r="D3522" s="59" t="s">
        <v>9692</v>
      </c>
      <c r="E3522" s="26" t="s">
        <v>9726</v>
      </c>
      <c r="F3522" s="74"/>
      <c r="G3522" s="103"/>
    </row>
    <row r="3523" spans="1:7">
      <c r="A3523" s="55" t="s">
        <v>3495</v>
      </c>
      <c r="B3523" s="56" t="s">
        <v>3495</v>
      </c>
      <c r="C3523" s="55" t="s">
        <v>8437</v>
      </c>
      <c r="D3523" s="58" t="s">
        <v>250</v>
      </c>
      <c r="E3523" s="26" t="s">
        <v>9726</v>
      </c>
      <c r="F3523" s="14" t="s">
        <v>12017</v>
      </c>
      <c r="G3523" s="39"/>
    </row>
    <row r="3524" spans="1:7">
      <c r="A3524" s="61" t="s">
        <v>3496</v>
      </c>
      <c r="B3524" s="61" t="s">
        <v>3496</v>
      </c>
      <c r="C3524" s="60" t="s">
        <v>8438</v>
      </c>
      <c r="D3524" s="59" t="s">
        <v>9692</v>
      </c>
      <c r="E3524" s="26" t="s">
        <v>9726</v>
      </c>
      <c r="F3524" s="14" t="s">
        <v>12018</v>
      </c>
      <c r="G3524" s="103"/>
    </row>
    <row r="3525" spans="1:7">
      <c r="A3525" s="61" t="s">
        <v>3497</v>
      </c>
      <c r="B3525" s="61" t="s">
        <v>3497</v>
      </c>
      <c r="C3525" s="60" t="s">
        <v>8439</v>
      </c>
      <c r="D3525" s="59" t="s">
        <v>9692</v>
      </c>
      <c r="E3525" s="26" t="s">
        <v>9726</v>
      </c>
      <c r="F3525" s="74"/>
      <c r="G3525" s="103"/>
    </row>
    <row r="3526" spans="1:7">
      <c r="A3526" s="60" t="s">
        <v>3498</v>
      </c>
      <c r="B3526" s="61" t="s">
        <v>3498</v>
      </c>
      <c r="C3526" s="60" t="s">
        <v>8440</v>
      </c>
      <c r="D3526" s="58" t="s">
        <v>9694</v>
      </c>
      <c r="E3526" s="23" t="s">
        <v>9725</v>
      </c>
      <c r="F3526" s="14" t="s">
        <v>12019</v>
      </c>
      <c r="G3526" s="74"/>
    </row>
    <row r="3527" spans="1:7">
      <c r="A3527" s="55" t="s">
        <v>3499</v>
      </c>
      <c r="B3527" s="56" t="s">
        <v>3499</v>
      </c>
      <c r="C3527" s="55" t="s">
        <v>8441</v>
      </c>
      <c r="D3527" s="58" t="s">
        <v>9694</v>
      </c>
      <c r="E3527" s="26" t="s">
        <v>9726</v>
      </c>
      <c r="F3527" s="14" t="s">
        <v>12020</v>
      </c>
      <c r="G3527" s="63"/>
    </row>
    <row r="3528" spans="1:7">
      <c r="A3528" s="55" t="s">
        <v>3500</v>
      </c>
      <c r="B3528" s="56" t="s">
        <v>3500</v>
      </c>
      <c r="C3528" s="55" t="s">
        <v>8442</v>
      </c>
      <c r="D3528" s="58" t="s">
        <v>9695</v>
      </c>
      <c r="E3528" s="26" t="s">
        <v>9726</v>
      </c>
      <c r="F3528" s="62"/>
      <c r="G3528" s="63"/>
    </row>
    <row r="3529" spans="1:7">
      <c r="A3529" s="55" t="s">
        <v>3501</v>
      </c>
      <c r="B3529" s="56" t="s">
        <v>3501</v>
      </c>
      <c r="C3529" s="55" t="s">
        <v>8443</v>
      </c>
      <c r="D3529" s="58" t="s">
        <v>962</v>
      </c>
      <c r="E3529" s="26" t="s">
        <v>9726</v>
      </c>
      <c r="F3529" s="14" t="s">
        <v>12021</v>
      </c>
      <c r="G3529" s="39"/>
    </row>
    <row r="3530" spans="1:7">
      <c r="A3530" s="61" t="s">
        <v>3502</v>
      </c>
      <c r="B3530" s="61" t="s">
        <v>3502</v>
      </c>
      <c r="C3530" s="60" t="s">
        <v>8444</v>
      </c>
      <c r="D3530" s="59" t="s">
        <v>9698</v>
      </c>
      <c r="E3530" s="26" t="s">
        <v>9726</v>
      </c>
      <c r="F3530" s="14" t="s">
        <v>12022</v>
      </c>
      <c r="G3530" s="103"/>
    </row>
    <row r="3531" spans="1:7">
      <c r="A3531" s="55" t="s">
        <v>3503</v>
      </c>
      <c r="B3531" s="56" t="s">
        <v>3503</v>
      </c>
      <c r="C3531" s="55" t="s">
        <v>8445</v>
      </c>
      <c r="D3531" s="58" t="s">
        <v>399</v>
      </c>
      <c r="E3531" s="26" t="s">
        <v>9726</v>
      </c>
      <c r="F3531" s="14" t="s">
        <v>12023</v>
      </c>
      <c r="G3531" s="74"/>
    </row>
    <row r="3532" spans="1:7">
      <c r="A3532" s="63" t="s">
        <v>3504</v>
      </c>
      <c r="B3532" s="63" t="s">
        <v>3504</v>
      </c>
      <c r="C3532" s="64" t="s">
        <v>8446</v>
      </c>
      <c r="D3532" s="58" t="s">
        <v>962</v>
      </c>
      <c r="E3532" s="26" t="s">
        <v>9726</v>
      </c>
      <c r="F3532" s="14" t="s">
        <v>12024</v>
      </c>
      <c r="G3532" s="74"/>
    </row>
    <row r="3533" spans="1:7">
      <c r="A3533" s="55" t="s">
        <v>3505</v>
      </c>
      <c r="B3533" s="56" t="s">
        <v>3505</v>
      </c>
      <c r="C3533" s="55" t="s">
        <v>8447</v>
      </c>
      <c r="D3533" s="58" t="s">
        <v>962</v>
      </c>
      <c r="E3533" s="26" t="s">
        <v>9726</v>
      </c>
      <c r="F3533" s="14" t="s">
        <v>12025</v>
      </c>
      <c r="G3533" s="74"/>
    </row>
    <row r="3534" spans="1:7">
      <c r="A3534" s="55" t="s">
        <v>3506</v>
      </c>
      <c r="B3534" s="56" t="s">
        <v>4931</v>
      </c>
      <c r="C3534" s="55" t="s">
        <v>8448</v>
      </c>
      <c r="D3534" s="58" t="s">
        <v>962</v>
      </c>
      <c r="E3534" s="26" t="s">
        <v>9726</v>
      </c>
      <c r="F3534" s="14" t="s">
        <v>10495</v>
      </c>
      <c r="G3534" s="63"/>
    </row>
    <row r="3535" spans="1:7">
      <c r="A3535" s="55" t="s">
        <v>3507</v>
      </c>
      <c r="B3535" s="56" t="s">
        <v>4932</v>
      </c>
      <c r="C3535" s="55" t="s">
        <v>8449</v>
      </c>
      <c r="D3535" s="58" t="s">
        <v>962</v>
      </c>
      <c r="E3535" s="26" t="s">
        <v>9726</v>
      </c>
      <c r="F3535" s="14" t="s">
        <v>12026</v>
      </c>
      <c r="G3535" s="39"/>
    </row>
    <row r="3536" spans="1:7">
      <c r="A3536" s="55" t="s">
        <v>3508</v>
      </c>
      <c r="B3536" s="56" t="s">
        <v>3508</v>
      </c>
      <c r="C3536" s="55" t="s">
        <v>8450</v>
      </c>
      <c r="D3536" s="58" t="s">
        <v>9698</v>
      </c>
      <c r="E3536" s="26" t="s">
        <v>9726</v>
      </c>
      <c r="F3536" s="14" t="s">
        <v>12027</v>
      </c>
      <c r="G3536" s="74"/>
    </row>
    <row r="3537" spans="1:7">
      <c r="A3537" s="55" t="s">
        <v>3509</v>
      </c>
      <c r="B3537" s="56" t="s">
        <v>3509</v>
      </c>
      <c r="C3537" s="55" t="s">
        <v>8451</v>
      </c>
      <c r="D3537" s="58" t="s">
        <v>3606</v>
      </c>
      <c r="E3537" s="26" t="s">
        <v>9726</v>
      </c>
      <c r="F3537" s="14" t="s">
        <v>12028</v>
      </c>
      <c r="G3537" s="102"/>
    </row>
    <row r="3538" spans="1:7">
      <c r="A3538" s="55" t="s">
        <v>3510</v>
      </c>
      <c r="B3538" s="55" t="s">
        <v>3510</v>
      </c>
      <c r="C3538" s="55" t="s">
        <v>8452</v>
      </c>
      <c r="D3538" s="58" t="s">
        <v>9694</v>
      </c>
      <c r="E3538" s="26" t="s">
        <v>9726</v>
      </c>
      <c r="F3538" s="14" t="s">
        <v>12029</v>
      </c>
      <c r="G3538" s="63"/>
    </row>
    <row r="3539" spans="1:7">
      <c r="A3539" s="55" t="s">
        <v>3511</v>
      </c>
      <c r="B3539" s="56" t="s">
        <v>3511</v>
      </c>
      <c r="C3539" s="55" t="s">
        <v>8453</v>
      </c>
      <c r="D3539" s="58" t="s">
        <v>714</v>
      </c>
      <c r="E3539" s="26" t="s">
        <v>9726</v>
      </c>
      <c r="F3539" s="14" t="s">
        <v>12030</v>
      </c>
      <c r="G3539" s="59" t="s">
        <v>11</v>
      </c>
    </row>
    <row r="3540" spans="1:7">
      <c r="A3540" s="56" t="s">
        <v>3512</v>
      </c>
      <c r="B3540" s="56" t="s">
        <v>3512</v>
      </c>
      <c r="C3540" s="55" t="s">
        <v>8454</v>
      </c>
      <c r="D3540" s="58" t="s">
        <v>714</v>
      </c>
      <c r="E3540" s="26" t="s">
        <v>9726</v>
      </c>
      <c r="F3540" s="14" t="s">
        <v>12031</v>
      </c>
      <c r="G3540" s="102" t="s">
        <v>11</v>
      </c>
    </row>
    <row r="3541" spans="1:7">
      <c r="A3541" s="55" t="s">
        <v>3513</v>
      </c>
      <c r="B3541" s="56" t="s">
        <v>3513</v>
      </c>
      <c r="C3541" s="55" t="s">
        <v>8455</v>
      </c>
      <c r="D3541" s="59" t="s">
        <v>962</v>
      </c>
      <c r="E3541" s="26" t="s">
        <v>9726</v>
      </c>
      <c r="F3541" s="14" t="s">
        <v>11941</v>
      </c>
      <c r="G3541" s="39"/>
    </row>
    <row r="3542" spans="1:7">
      <c r="A3542" s="55" t="s">
        <v>3514</v>
      </c>
      <c r="B3542" s="56" t="s">
        <v>3514</v>
      </c>
      <c r="C3542" s="55" t="s">
        <v>8456</v>
      </c>
      <c r="D3542" s="59" t="s">
        <v>9699</v>
      </c>
      <c r="E3542" s="26" t="s">
        <v>9726</v>
      </c>
      <c r="F3542" s="14" t="s">
        <v>12032</v>
      </c>
      <c r="G3542" s="74"/>
    </row>
    <row r="3543" spans="1:7">
      <c r="A3543" s="61" t="s">
        <v>3515</v>
      </c>
      <c r="B3543" s="61" t="s">
        <v>3515</v>
      </c>
      <c r="C3543" s="60" t="s">
        <v>8116</v>
      </c>
      <c r="D3543" s="58" t="s">
        <v>9694</v>
      </c>
      <c r="E3543" s="23" t="s">
        <v>9725</v>
      </c>
      <c r="F3543" s="14" t="s">
        <v>11811</v>
      </c>
      <c r="G3543" s="103"/>
    </row>
    <row r="3544" spans="1:7">
      <c r="A3544" s="55" t="s">
        <v>3516</v>
      </c>
      <c r="B3544" s="56" t="s">
        <v>3516</v>
      </c>
      <c r="C3544" s="55" t="s">
        <v>8457</v>
      </c>
      <c r="D3544" s="59" t="s">
        <v>3704</v>
      </c>
      <c r="E3544" s="26" t="s">
        <v>9726</v>
      </c>
      <c r="F3544" s="42"/>
      <c r="G3544" s="74"/>
    </row>
    <row r="3545" spans="1:7">
      <c r="A3545" s="61" t="s">
        <v>3517</v>
      </c>
      <c r="B3545" s="61" t="s">
        <v>3517</v>
      </c>
      <c r="C3545" s="60" t="s">
        <v>8458</v>
      </c>
      <c r="D3545" s="59" t="s">
        <v>962</v>
      </c>
      <c r="E3545" s="26" t="s">
        <v>9726</v>
      </c>
      <c r="F3545" s="14" t="s">
        <v>12033</v>
      </c>
      <c r="G3545" s="74"/>
    </row>
    <row r="3546" spans="1:7">
      <c r="A3546" s="55" t="s">
        <v>3518</v>
      </c>
      <c r="B3546" s="56" t="s">
        <v>3518</v>
      </c>
      <c r="C3546" s="57" t="s">
        <v>8459</v>
      </c>
      <c r="D3546" s="58" t="s">
        <v>714</v>
      </c>
      <c r="E3546" s="26" t="s">
        <v>9726</v>
      </c>
      <c r="F3546" s="14" t="s">
        <v>12034</v>
      </c>
      <c r="G3546" s="59" t="s">
        <v>11</v>
      </c>
    </row>
    <row r="3547" spans="1:7">
      <c r="A3547" s="61" t="s">
        <v>3520</v>
      </c>
      <c r="B3547" s="61" t="s">
        <v>3520</v>
      </c>
      <c r="C3547" s="60" t="s">
        <v>8461</v>
      </c>
      <c r="D3547" s="59" t="s">
        <v>9698</v>
      </c>
      <c r="E3547" s="26" t="s">
        <v>9726</v>
      </c>
      <c r="F3547" s="74"/>
      <c r="G3547" s="103"/>
    </row>
    <row r="3548" spans="1:7">
      <c r="A3548" s="55" t="s">
        <v>3521</v>
      </c>
      <c r="B3548" s="56" t="s">
        <v>3521</v>
      </c>
      <c r="C3548" s="55" t="s">
        <v>8462</v>
      </c>
      <c r="D3548" s="58" t="s">
        <v>962</v>
      </c>
      <c r="E3548" s="26" t="s">
        <v>9726</v>
      </c>
      <c r="F3548" s="14" t="s">
        <v>12035</v>
      </c>
      <c r="G3548" s="63"/>
    </row>
    <row r="3549" spans="1:7">
      <c r="A3549" s="61" t="s">
        <v>3522</v>
      </c>
      <c r="B3549" s="61" t="s">
        <v>3522</v>
      </c>
      <c r="C3549" s="60" t="s">
        <v>8463</v>
      </c>
      <c r="D3549" s="58" t="s">
        <v>3704</v>
      </c>
      <c r="E3549" s="26" t="s">
        <v>9726</v>
      </c>
      <c r="F3549" s="74"/>
      <c r="G3549" s="74"/>
    </row>
    <row r="3550" spans="1:7">
      <c r="A3550" s="55" t="s">
        <v>3523</v>
      </c>
      <c r="B3550" s="56" t="s">
        <v>3523</v>
      </c>
      <c r="C3550" s="55" t="s">
        <v>8464</v>
      </c>
      <c r="D3550" s="58" t="s">
        <v>3704</v>
      </c>
      <c r="E3550" s="26" t="s">
        <v>9726</v>
      </c>
      <c r="F3550" s="62"/>
      <c r="G3550" s="74"/>
    </row>
    <row r="3551" spans="1:7">
      <c r="A3551" s="61" t="s">
        <v>3524</v>
      </c>
      <c r="B3551" s="61" t="s">
        <v>3524</v>
      </c>
      <c r="C3551" s="60" t="s">
        <v>8465</v>
      </c>
      <c r="D3551" s="59" t="s">
        <v>9695</v>
      </c>
      <c r="E3551" s="26" t="s">
        <v>9726</v>
      </c>
      <c r="F3551" s="14" t="s">
        <v>12036</v>
      </c>
      <c r="G3551" s="103"/>
    </row>
    <row r="3552" spans="1:7">
      <c r="A3552" s="55" t="s">
        <v>3525</v>
      </c>
      <c r="B3552" s="56" t="s">
        <v>3525</v>
      </c>
      <c r="C3552" s="55" t="s">
        <v>8466</v>
      </c>
      <c r="D3552" s="58" t="s">
        <v>962</v>
      </c>
      <c r="E3552" s="26" t="s">
        <v>9726</v>
      </c>
      <c r="F3552" s="14" t="s">
        <v>12037</v>
      </c>
      <c r="G3552" s="63"/>
    </row>
    <row r="3553" spans="1:7">
      <c r="A3553" s="61" t="s">
        <v>3526</v>
      </c>
      <c r="B3553" s="61" t="s">
        <v>3526</v>
      </c>
      <c r="C3553" s="60" t="s">
        <v>8467</v>
      </c>
      <c r="D3553" s="59" t="s">
        <v>962</v>
      </c>
      <c r="E3553" s="26" t="s">
        <v>9726</v>
      </c>
      <c r="F3553" s="14" t="s">
        <v>12038</v>
      </c>
      <c r="G3553" s="103"/>
    </row>
    <row r="3554" spans="1:7">
      <c r="A3554" s="55" t="s">
        <v>3527</v>
      </c>
      <c r="B3554" s="56" t="s">
        <v>3527</v>
      </c>
      <c r="C3554" s="55" t="s">
        <v>8468</v>
      </c>
      <c r="D3554" s="58" t="s">
        <v>3606</v>
      </c>
      <c r="E3554" s="26" t="s">
        <v>9726</v>
      </c>
      <c r="F3554" s="14" t="s">
        <v>12039</v>
      </c>
      <c r="G3554" s="102"/>
    </row>
    <row r="3555" spans="1:7">
      <c r="A3555" s="55" t="s">
        <v>3528</v>
      </c>
      <c r="B3555" s="56" t="s">
        <v>3528</v>
      </c>
      <c r="C3555" s="55" t="s">
        <v>8469</v>
      </c>
      <c r="D3555" s="58" t="s">
        <v>9695</v>
      </c>
      <c r="E3555" s="26" t="s">
        <v>9726</v>
      </c>
      <c r="F3555" s="14" t="s">
        <v>12040</v>
      </c>
      <c r="G3555" s="63"/>
    </row>
    <row r="3556" spans="1:7">
      <c r="A3556" s="61" t="s">
        <v>3529</v>
      </c>
      <c r="B3556" s="61" t="s">
        <v>3529</v>
      </c>
      <c r="C3556" s="60" t="s">
        <v>8470</v>
      </c>
      <c r="D3556" s="59" t="s">
        <v>9695</v>
      </c>
      <c r="E3556" s="26" t="s">
        <v>9726</v>
      </c>
      <c r="F3556" s="74"/>
      <c r="G3556" s="103"/>
    </row>
    <row r="3557" spans="1:7">
      <c r="A3557" s="61" t="s">
        <v>3530</v>
      </c>
      <c r="B3557" s="61" t="s">
        <v>3530</v>
      </c>
      <c r="C3557" s="60" t="s">
        <v>8471</v>
      </c>
      <c r="D3557" s="58" t="s">
        <v>9694</v>
      </c>
      <c r="E3557" s="26" t="s">
        <v>9726</v>
      </c>
      <c r="F3557" s="74"/>
      <c r="G3557" s="103"/>
    </row>
    <row r="3558" spans="1:7">
      <c r="A3558" s="61" t="s">
        <v>3531</v>
      </c>
      <c r="B3558" s="61" t="s">
        <v>3531</v>
      </c>
      <c r="C3558" s="60" t="s">
        <v>8472</v>
      </c>
      <c r="D3558" s="59" t="s">
        <v>9694</v>
      </c>
      <c r="E3558" s="26" t="s">
        <v>9726</v>
      </c>
      <c r="F3558" s="14" t="s">
        <v>12041</v>
      </c>
      <c r="G3558" s="103"/>
    </row>
    <row r="3559" spans="1:7" ht="22.5">
      <c r="A3559" s="55" t="s">
        <v>3532</v>
      </c>
      <c r="B3559" s="56" t="s">
        <v>3532</v>
      </c>
      <c r="C3559" s="57" t="s">
        <v>8473</v>
      </c>
      <c r="D3559" s="58" t="s">
        <v>4174</v>
      </c>
      <c r="E3559" s="35" t="s">
        <v>9726</v>
      </c>
      <c r="F3559" s="14" t="s">
        <v>12042</v>
      </c>
      <c r="G3559" s="59" t="s">
        <v>11</v>
      </c>
    </row>
    <row r="3560" spans="1:7">
      <c r="A3560" s="55" t="s">
        <v>3533</v>
      </c>
      <c r="B3560" s="56" t="s">
        <v>3533</v>
      </c>
      <c r="C3560" s="55" t="s">
        <v>8474</v>
      </c>
      <c r="D3560" s="58" t="s">
        <v>9694</v>
      </c>
      <c r="E3560" s="26" t="s">
        <v>9726</v>
      </c>
      <c r="F3560" s="42"/>
      <c r="G3560" s="74"/>
    </row>
    <row r="3561" spans="1:7">
      <c r="A3561" s="61" t="s">
        <v>3534</v>
      </c>
      <c r="B3561" s="61" t="s">
        <v>3534</v>
      </c>
      <c r="C3561" s="60" t="s">
        <v>8475</v>
      </c>
      <c r="D3561" s="59" t="s">
        <v>1320</v>
      </c>
      <c r="E3561" s="26" t="s">
        <v>9726</v>
      </c>
      <c r="F3561" s="74"/>
      <c r="G3561" s="103"/>
    </row>
    <row r="3562" spans="1:7">
      <c r="A3562" s="55" t="s">
        <v>3535</v>
      </c>
      <c r="B3562" s="56" t="s">
        <v>3535</v>
      </c>
      <c r="C3562" s="55" t="s">
        <v>8476</v>
      </c>
      <c r="D3562" s="58" t="s">
        <v>250</v>
      </c>
      <c r="E3562" s="26" t="s">
        <v>9726</v>
      </c>
      <c r="F3562" s="14" t="s">
        <v>12043</v>
      </c>
      <c r="G3562" s="74"/>
    </row>
    <row r="3563" spans="1:7">
      <c r="A3563" s="55" t="s">
        <v>3536</v>
      </c>
      <c r="B3563" s="56" t="s">
        <v>4934</v>
      </c>
      <c r="C3563" s="55" t="s">
        <v>8477</v>
      </c>
      <c r="D3563" s="58" t="s">
        <v>9712</v>
      </c>
      <c r="E3563" s="26" t="s">
        <v>9726</v>
      </c>
      <c r="F3563" s="14" t="s">
        <v>12044</v>
      </c>
      <c r="G3563" s="102" t="s">
        <v>11</v>
      </c>
    </row>
    <row r="3564" spans="1:7">
      <c r="A3564" s="55" t="s">
        <v>3537</v>
      </c>
      <c r="B3564" s="56" t="s">
        <v>3537</v>
      </c>
      <c r="C3564" s="55" t="s">
        <v>8478</v>
      </c>
      <c r="D3564" s="58" t="s">
        <v>962</v>
      </c>
      <c r="E3564" s="26" t="s">
        <v>9726</v>
      </c>
      <c r="F3564" s="14" t="s">
        <v>12045</v>
      </c>
      <c r="G3564" s="102"/>
    </row>
    <row r="3565" spans="1:7">
      <c r="A3565" s="55" t="s">
        <v>3538</v>
      </c>
      <c r="B3565" s="56" t="s">
        <v>3538</v>
      </c>
      <c r="C3565" s="55" t="s">
        <v>8479</v>
      </c>
      <c r="D3565" s="58" t="s">
        <v>962</v>
      </c>
      <c r="E3565" s="26" t="s">
        <v>9726</v>
      </c>
      <c r="F3565" s="14" t="s">
        <v>12046</v>
      </c>
      <c r="G3565" s="74"/>
    </row>
    <row r="3566" spans="1:7">
      <c r="A3566" s="61" t="s">
        <v>3539</v>
      </c>
      <c r="B3566" s="61" t="s">
        <v>3539</v>
      </c>
      <c r="C3566" s="60" t="s">
        <v>8480</v>
      </c>
      <c r="D3566" s="58" t="s">
        <v>1320</v>
      </c>
      <c r="E3566" s="26" t="s">
        <v>9726</v>
      </c>
      <c r="F3566" s="74"/>
      <c r="G3566" s="103"/>
    </row>
    <row r="3567" spans="1:7">
      <c r="A3567" s="55" t="s">
        <v>3540</v>
      </c>
      <c r="B3567" s="56" t="s">
        <v>3540</v>
      </c>
      <c r="C3567" s="55" t="s">
        <v>8481</v>
      </c>
      <c r="D3567" s="58" t="s">
        <v>9697</v>
      </c>
      <c r="E3567" s="26" t="s">
        <v>9726</v>
      </c>
      <c r="F3567" s="14" t="s">
        <v>12047</v>
      </c>
      <c r="G3567" s="102"/>
    </row>
    <row r="3568" spans="1:7">
      <c r="A3568" s="55" t="s">
        <v>3541</v>
      </c>
      <c r="B3568" s="56" t="s">
        <v>3541</v>
      </c>
      <c r="C3568" s="55" t="s">
        <v>8482</v>
      </c>
      <c r="D3568" s="58" t="s">
        <v>9697</v>
      </c>
      <c r="E3568" s="26" t="s">
        <v>9726</v>
      </c>
      <c r="F3568" s="62"/>
      <c r="G3568" s="102"/>
    </row>
    <row r="3569" spans="1:7">
      <c r="A3569" s="55" t="s">
        <v>3542</v>
      </c>
      <c r="B3569" s="56" t="s">
        <v>3542</v>
      </c>
      <c r="C3569" s="55" t="s">
        <v>8483</v>
      </c>
      <c r="D3569" s="58" t="s">
        <v>962</v>
      </c>
      <c r="E3569" s="23" t="s">
        <v>9725</v>
      </c>
      <c r="F3569" s="62"/>
      <c r="G3569" s="74"/>
    </row>
    <row r="3570" spans="1:7">
      <c r="A3570" s="55" t="s">
        <v>3543</v>
      </c>
      <c r="B3570" s="56" t="s">
        <v>3543</v>
      </c>
      <c r="C3570" s="55" t="s">
        <v>8484</v>
      </c>
      <c r="D3570" s="58" t="s">
        <v>3606</v>
      </c>
      <c r="E3570" s="26" t="s">
        <v>9726</v>
      </c>
      <c r="F3570" s="14" t="s">
        <v>12048</v>
      </c>
      <c r="G3570" s="63"/>
    </row>
    <row r="3571" spans="1:7">
      <c r="A3571" s="61" t="s">
        <v>3544</v>
      </c>
      <c r="B3571" s="61" t="s">
        <v>3544</v>
      </c>
      <c r="C3571" s="60" t="s">
        <v>8485</v>
      </c>
      <c r="D3571" s="58" t="s">
        <v>962</v>
      </c>
      <c r="E3571" s="26" t="s">
        <v>9726</v>
      </c>
      <c r="F3571" s="14" t="s">
        <v>12049</v>
      </c>
      <c r="G3571" s="74"/>
    </row>
    <row r="3572" spans="1:7">
      <c r="A3572" s="55" t="s">
        <v>3545</v>
      </c>
      <c r="B3572" s="56" t="s">
        <v>3545</v>
      </c>
      <c r="C3572" s="55" t="s">
        <v>8486</v>
      </c>
      <c r="D3572" s="58" t="s">
        <v>714</v>
      </c>
      <c r="E3572" s="26" t="s">
        <v>9726</v>
      </c>
      <c r="F3572" s="14" t="s">
        <v>12050</v>
      </c>
      <c r="G3572" s="59" t="s">
        <v>11</v>
      </c>
    </row>
    <row r="3573" spans="1:7">
      <c r="A3573" s="55" t="s">
        <v>3546</v>
      </c>
      <c r="B3573" s="56" t="s">
        <v>3546</v>
      </c>
      <c r="C3573" s="55" t="s">
        <v>8487</v>
      </c>
      <c r="D3573" s="58" t="s">
        <v>714</v>
      </c>
      <c r="E3573" s="26" t="s">
        <v>9726</v>
      </c>
      <c r="F3573" s="14" t="s">
        <v>12051</v>
      </c>
      <c r="G3573" s="59" t="s">
        <v>11</v>
      </c>
    </row>
    <row r="3574" spans="1:7">
      <c r="A3574" s="55" t="s">
        <v>3547</v>
      </c>
      <c r="B3574" s="56" t="s">
        <v>3547</v>
      </c>
      <c r="C3574" s="55" t="s">
        <v>8488</v>
      </c>
      <c r="D3574" s="58" t="s">
        <v>962</v>
      </c>
      <c r="E3574" s="26" t="s">
        <v>9726</v>
      </c>
      <c r="F3574" s="14" t="s">
        <v>12052</v>
      </c>
      <c r="G3574" s="74"/>
    </row>
    <row r="3575" spans="1:7">
      <c r="A3575" s="55" t="s">
        <v>3548</v>
      </c>
      <c r="B3575" s="56" t="s">
        <v>4935</v>
      </c>
      <c r="C3575" s="55" t="s">
        <v>8489</v>
      </c>
      <c r="D3575" s="58" t="s">
        <v>9694</v>
      </c>
      <c r="E3575" s="26" t="s">
        <v>9726</v>
      </c>
      <c r="F3575" s="42"/>
      <c r="G3575" s="74"/>
    </row>
    <row r="3576" spans="1:7">
      <c r="A3576" s="55" t="s">
        <v>3549</v>
      </c>
      <c r="B3576" s="56" t="s">
        <v>3549</v>
      </c>
      <c r="C3576" s="55" t="s">
        <v>8490</v>
      </c>
      <c r="D3576" s="58" t="s">
        <v>9698</v>
      </c>
      <c r="E3576" s="26" t="s">
        <v>9726</v>
      </c>
      <c r="F3576" s="42"/>
      <c r="G3576" s="74"/>
    </row>
    <row r="3577" spans="1:7">
      <c r="A3577" s="55" t="s">
        <v>3550</v>
      </c>
      <c r="B3577" s="56" t="s">
        <v>3550</v>
      </c>
      <c r="C3577" s="55" t="s">
        <v>8491</v>
      </c>
      <c r="D3577" s="58" t="s">
        <v>962</v>
      </c>
      <c r="E3577" s="26" t="s">
        <v>9726</v>
      </c>
      <c r="F3577" s="14" t="s">
        <v>12053</v>
      </c>
      <c r="G3577" s="63"/>
    </row>
    <row r="3578" spans="1:7">
      <c r="A3578" s="55" t="s">
        <v>3551</v>
      </c>
      <c r="B3578" s="56" t="s">
        <v>3551</v>
      </c>
      <c r="C3578" s="55" t="s">
        <v>8492</v>
      </c>
      <c r="D3578" s="58" t="s">
        <v>962</v>
      </c>
      <c r="E3578" s="26" t="s">
        <v>9726</v>
      </c>
      <c r="F3578" s="14" t="s">
        <v>12054</v>
      </c>
      <c r="G3578" s="39"/>
    </row>
    <row r="3579" spans="1:7">
      <c r="A3579" s="55" t="s">
        <v>3552</v>
      </c>
      <c r="B3579" s="56" t="s">
        <v>3552</v>
      </c>
      <c r="C3579" s="55" t="s">
        <v>8493</v>
      </c>
      <c r="D3579" s="58" t="s">
        <v>9694</v>
      </c>
      <c r="E3579" s="26" t="s">
        <v>9726</v>
      </c>
      <c r="F3579" s="42"/>
      <c r="G3579" s="74"/>
    </row>
    <row r="3580" spans="1:7">
      <c r="A3580" s="55" t="s">
        <v>3553</v>
      </c>
      <c r="B3580" s="56" t="s">
        <v>3553</v>
      </c>
      <c r="C3580" s="55" t="s">
        <v>8494</v>
      </c>
      <c r="D3580" s="58" t="s">
        <v>9692</v>
      </c>
      <c r="E3580" s="26" t="s">
        <v>9726</v>
      </c>
      <c r="F3580" s="14" t="s">
        <v>12055</v>
      </c>
      <c r="G3580" s="74"/>
    </row>
    <row r="3581" spans="1:7">
      <c r="A3581" s="61" t="s">
        <v>3554</v>
      </c>
      <c r="B3581" s="61" t="s">
        <v>3554</v>
      </c>
      <c r="C3581" s="60" t="s">
        <v>8495</v>
      </c>
      <c r="D3581" s="58" t="s">
        <v>9694</v>
      </c>
      <c r="E3581" s="26" t="s">
        <v>9726</v>
      </c>
      <c r="F3581" s="14" t="s">
        <v>12056</v>
      </c>
      <c r="G3581" s="103"/>
    </row>
    <row r="3582" spans="1:7">
      <c r="A3582" s="55" t="s">
        <v>3555</v>
      </c>
      <c r="B3582" s="56" t="s">
        <v>4936</v>
      </c>
      <c r="C3582" s="55" t="s">
        <v>8496</v>
      </c>
      <c r="D3582" s="58" t="s">
        <v>3606</v>
      </c>
      <c r="E3582" s="26" t="s">
        <v>9726</v>
      </c>
      <c r="F3582" s="14" t="s">
        <v>12057</v>
      </c>
      <c r="G3582" s="74"/>
    </row>
    <row r="3583" spans="1:7">
      <c r="A3583" s="55" t="s">
        <v>3556</v>
      </c>
      <c r="B3583" s="56" t="s">
        <v>3556</v>
      </c>
      <c r="C3583" s="55" t="s">
        <v>8497</v>
      </c>
      <c r="D3583" s="58" t="s">
        <v>4174</v>
      </c>
      <c r="E3583" s="26" t="s">
        <v>9726</v>
      </c>
      <c r="F3583" s="14" t="s">
        <v>12058</v>
      </c>
      <c r="G3583" s="59" t="s">
        <v>11</v>
      </c>
    </row>
    <row r="3584" spans="1:7">
      <c r="A3584" s="55" t="s">
        <v>3557</v>
      </c>
      <c r="B3584" s="56" t="s">
        <v>3557</v>
      </c>
      <c r="C3584" s="55" t="s">
        <v>8498</v>
      </c>
      <c r="D3584" s="58" t="s">
        <v>1320</v>
      </c>
      <c r="E3584" s="26" t="s">
        <v>9726</v>
      </c>
      <c r="F3584" s="14" t="s">
        <v>12059</v>
      </c>
      <c r="G3584" s="74"/>
    </row>
    <row r="3585" spans="1:7">
      <c r="A3585" s="55" t="s">
        <v>3558</v>
      </c>
      <c r="B3585" s="56" t="s">
        <v>3558</v>
      </c>
      <c r="C3585" s="55" t="s">
        <v>8499</v>
      </c>
      <c r="D3585" s="58" t="s">
        <v>962</v>
      </c>
      <c r="E3585" s="26" t="s">
        <v>9726</v>
      </c>
      <c r="F3585" s="14" t="s">
        <v>12060</v>
      </c>
      <c r="G3585" s="102"/>
    </row>
    <row r="3586" spans="1:7">
      <c r="A3586" s="55" t="s">
        <v>3559</v>
      </c>
      <c r="B3586" s="56" t="s">
        <v>3559</v>
      </c>
      <c r="C3586" s="55" t="s">
        <v>8500</v>
      </c>
      <c r="D3586" s="58" t="s">
        <v>962</v>
      </c>
      <c r="E3586" s="26" t="s">
        <v>9726</v>
      </c>
      <c r="F3586" s="14" t="s">
        <v>12061</v>
      </c>
      <c r="G3586" s="74"/>
    </row>
    <row r="3587" spans="1:7">
      <c r="A3587" s="55" t="s">
        <v>3560</v>
      </c>
      <c r="B3587" s="56" t="s">
        <v>3560</v>
      </c>
      <c r="C3587" s="55" t="s">
        <v>8501</v>
      </c>
      <c r="D3587" s="58" t="s">
        <v>714</v>
      </c>
      <c r="E3587" s="26" t="s">
        <v>9726</v>
      </c>
      <c r="F3587" s="14" t="s">
        <v>12062</v>
      </c>
      <c r="G3587" s="102" t="s">
        <v>11</v>
      </c>
    </row>
    <row r="3588" spans="1:7">
      <c r="A3588" s="55" t="s">
        <v>3561</v>
      </c>
      <c r="B3588" s="56" t="s">
        <v>3561</v>
      </c>
      <c r="C3588" s="55" t="s">
        <v>8502</v>
      </c>
      <c r="D3588" s="58" t="s">
        <v>714</v>
      </c>
      <c r="E3588" s="26" t="s">
        <v>9726</v>
      </c>
      <c r="F3588" s="14" t="s">
        <v>12063</v>
      </c>
      <c r="G3588" s="102" t="s">
        <v>11</v>
      </c>
    </row>
    <row r="3589" spans="1:7">
      <c r="A3589" s="55" t="s">
        <v>3562</v>
      </c>
      <c r="B3589" s="56" t="s">
        <v>3562</v>
      </c>
      <c r="C3589" s="55" t="s">
        <v>8503</v>
      </c>
      <c r="D3589" s="58" t="s">
        <v>9697</v>
      </c>
      <c r="E3589" s="26" t="s">
        <v>9726</v>
      </c>
      <c r="F3589" s="42"/>
      <c r="G3589" s="74"/>
    </row>
    <row r="3590" spans="1:7">
      <c r="A3590" s="63" t="s">
        <v>3563</v>
      </c>
      <c r="B3590" s="63" t="s">
        <v>3563</v>
      </c>
      <c r="C3590" s="64" t="s">
        <v>8504</v>
      </c>
      <c r="D3590" s="58" t="s">
        <v>962</v>
      </c>
      <c r="E3590" s="26" t="s">
        <v>9726</v>
      </c>
      <c r="F3590" s="14" t="s">
        <v>12064</v>
      </c>
      <c r="G3590" s="74"/>
    </row>
    <row r="3591" spans="1:7">
      <c r="A3591" s="55" t="s">
        <v>3564</v>
      </c>
      <c r="B3591" s="56" t="s">
        <v>3564</v>
      </c>
      <c r="C3591" s="55" t="s">
        <v>8505</v>
      </c>
      <c r="D3591" s="58" t="s">
        <v>714</v>
      </c>
      <c r="E3591" s="26" t="s">
        <v>9726</v>
      </c>
      <c r="F3591" s="14" t="s">
        <v>12065</v>
      </c>
      <c r="G3591" s="59" t="s">
        <v>11</v>
      </c>
    </row>
    <row r="3592" spans="1:7">
      <c r="A3592" s="55" t="s">
        <v>3565</v>
      </c>
      <c r="B3592" s="56" t="s">
        <v>3565</v>
      </c>
      <c r="C3592" s="55" t="s">
        <v>8506</v>
      </c>
      <c r="D3592" s="58" t="s">
        <v>714</v>
      </c>
      <c r="E3592" s="26" t="s">
        <v>9726</v>
      </c>
      <c r="F3592" s="14" t="s">
        <v>12062</v>
      </c>
      <c r="G3592" s="115" t="s">
        <v>11</v>
      </c>
    </row>
    <row r="3593" spans="1:7">
      <c r="A3593" s="55" t="s">
        <v>3566</v>
      </c>
      <c r="B3593" s="56" t="s">
        <v>3566</v>
      </c>
      <c r="C3593" s="55" t="s">
        <v>8507</v>
      </c>
      <c r="D3593" s="58" t="s">
        <v>714</v>
      </c>
      <c r="E3593" s="26" t="s">
        <v>9726</v>
      </c>
      <c r="F3593" s="14" t="s">
        <v>12066</v>
      </c>
      <c r="G3593" s="59" t="s">
        <v>11</v>
      </c>
    </row>
    <row r="3594" spans="1:7">
      <c r="A3594" s="55" t="s">
        <v>3567</v>
      </c>
      <c r="B3594" s="56" t="s">
        <v>3567</v>
      </c>
      <c r="C3594" s="55" t="s">
        <v>8508</v>
      </c>
      <c r="D3594" s="58" t="s">
        <v>962</v>
      </c>
      <c r="E3594" s="26" t="s">
        <v>9726</v>
      </c>
      <c r="F3594" s="14" t="s">
        <v>10029</v>
      </c>
      <c r="G3594" s="102"/>
    </row>
    <row r="3595" spans="1:7">
      <c r="A3595" s="55" t="s">
        <v>3568</v>
      </c>
      <c r="B3595" s="56" t="s">
        <v>3568</v>
      </c>
      <c r="C3595" s="55" t="s">
        <v>8509</v>
      </c>
      <c r="D3595" s="58" t="s">
        <v>962</v>
      </c>
      <c r="E3595" s="26" t="s">
        <v>9726</v>
      </c>
      <c r="F3595" s="14" t="s">
        <v>12067</v>
      </c>
      <c r="G3595" s="45"/>
    </row>
    <row r="3596" spans="1:7">
      <c r="A3596" s="55" t="s">
        <v>3569</v>
      </c>
      <c r="B3596" s="56" t="s">
        <v>3569</v>
      </c>
      <c r="C3596" s="55" t="s">
        <v>8510</v>
      </c>
      <c r="D3596" s="58" t="s">
        <v>9703</v>
      </c>
      <c r="E3596" s="26" t="s">
        <v>9726</v>
      </c>
      <c r="F3596" s="14" t="s">
        <v>12068</v>
      </c>
      <c r="G3596" s="102"/>
    </row>
    <row r="3597" spans="1:7">
      <c r="A3597" s="55" t="s">
        <v>3570</v>
      </c>
      <c r="B3597" s="56" t="s">
        <v>3570</v>
      </c>
      <c r="C3597" s="55" t="s">
        <v>8511</v>
      </c>
      <c r="D3597" s="58" t="s">
        <v>1505</v>
      </c>
      <c r="E3597" s="26" t="s">
        <v>9726</v>
      </c>
      <c r="F3597" s="14" t="s">
        <v>12069</v>
      </c>
      <c r="G3597" s="63"/>
    </row>
    <row r="3598" spans="1:7">
      <c r="A3598" s="55" t="s">
        <v>3571</v>
      </c>
      <c r="B3598" s="56" t="s">
        <v>3571</v>
      </c>
      <c r="C3598" s="55" t="s">
        <v>8512</v>
      </c>
      <c r="D3598" s="58" t="s">
        <v>962</v>
      </c>
      <c r="E3598" s="26" t="s">
        <v>9726</v>
      </c>
      <c r="F3598" s="14" t="s">
        <v>12070</v>
      </c>
      <c r="G3598" s="102"/>
    </row>
    <row r="3599" spans="1:7">
      <c r="A3599" s="55" t="s">
        <v>3572</v>
      </c>
      <c r="B3599" s="56" t="s">
        <v>3572</v>
      </c>
      <c r="C3599" s="55" t="s">
        <v>8513</v>
      </c>
      <c r="D3599" s="58" t="s">
        <v>9692</v>
      </c>
      <c r="E3599" s="26" t="s">
        <v>9726</v>
      </c>
      <c r="F3599" s="14" t="s">
        <v>12071</v>
      </c>
      <c r="G3599" s="63"/>
    </row>
    <row r="3600" spans="1:7">
      <c r="A3600" s="55" t="s">
        <v>3573</v>
      </c>
      <c r="B3600" s="56" t="s">
        <v>3573</v>
      </c>
      <c r="C3600" s="55" t="s">
        <v>8514</v>
      </c>
      <c r="D3600" s="58" t="s">
        <v>962</v>
      </c>
      <c r="E3600" s="26" t="s">
        <v>9726</v>
      </c>
      <c r="F3600" s="14" t="s">
        <v>12072</v>
      </c>
      <c r="G3600" s="63"/>
    </row>
    <row r="3601" spans="1:7">
      <c r="A3601" s="55" t="s">
        <v>3574</v>
      </c>
      <c r="B3601" s="56" t="s">
        <v>3574</v>
      </c>
      <c r="C3601" s="55" t="s">
        <v>8515</v>
      </c>
      <c r="D3601" s="58" t="s">
        <v>962</v>
      </c>
      <c r="E3601" s="26" t="s">
        <v>9726</v>
      </c>
      <c r="F3601" s="42" t="s">
        <v>12073</v>
      </c>
      <c r="G3601" s="74"/>
    </row>
    <row r="3602" spans="1:7">
      <c r="A3602" s="55" t="s">
        <v>3575</v>
      </c>
      <c r="B3602" s="56" t="s">
        <v>3575</v>
      </c>
      <c r="C3602" s="55" t="s">
        <v>8516</v>
      </c>
      <c r="D3602" s="58" t="s">
        <v>9694</v>
      </c>
      <c r="E3602" s="26" t="s">
        <v>9726</v>
      </c>
      <c r="F3602" s="14" t="s">
        <v>12074</v>
      </c>
      <c r="G3602" s="63"/>
    </row>
    <row r="3603" spans="1:7">
      <c r="A3603" s="55" t="s">
        <v>3576</v>
      </c>
      <c r="B3603" s="56" t="s">
        <v>3576</v>
      </c>
      <c r="C3603" s="55" t="s">
        <v>8517</v>
      </c>
      <c r="D3603" s="58" t="s">
        <v>9694</v>
      </c>
      <c r="E3603" s="26" t="s">
        <v>9726</v>
      </c>
      <c r="F3603" s="62"/>
      <c r="G3603" s="63"/>
    </row>
    <row r="3604" spans="1:7">
      <c r="A3604" s="61" t="s">
        <v>3577</v>
      </c>
      <c r="B3604" s="61" t="s">
        <v>3577</v>
      </c>
      <c r="C3604" s="60" t="s">
        <v>8518</v>
      </c>
      <c r="D3604" s="59" t="s">
        <v>9694</v>
      </c>
      <c r="E3604" s="26" t="s">
        <v>9726</v>
      </c>
      <c r="F3604" s="74"/>
      <c r="G3604" s="103"/>
    </row>
    <row r="3605" spans="1:7">
      <c r="A3605" s="55" t="s">
        <v>3578</v>
      </c>
      <c r="B3605" s="56" t="s">
        <v>3578</v>
      </c>
      <c r="C3605" s="55" t="s">
        <v>8519</v>
      </c>
      <c r="D3605" s="58" t="s">
        <v>9694</v>
      </c>
      <c r="E3605" s="26" t="s">
        <v>9726</v>
      </c>
      <c r="F3605" s="14" t="s">
        <v>12075</v>
      </c>
      <c r="G3605" s="102"/>
    </row>
    <row r="3606" spans="1:7">
      <c r="A3606" s="55" t="s">
        <v>3579</v>
      </c>
      <c r="B3606" s="56" t="s">
        <v>3579</v>
      </c>
      <c r="C3606" s="55" t="s">
        <v>8520</v>
      </c>
      <c r="D3606" s="58" t="s">
        <v>3606</v>
      </c>
      <c r="E3606" s="26" t="s">
        <v>9726</v>
      </c>
      <c r="F3606" s="14" t="s">
        <v>12076</v>
      </c>
      <c r="G3606" s="74"/>
    </row>
    <row r="3607" spans="1:7">
      <c r="A3607" s="55" t="s">
        <v>3580</v>
      </c>
      <c r="B3607" s="56" t="s">
        <v>3580</v>
      </c>
      <c r="C3607" s="55" t="s">
        <v>8521</v>
      </c>
      <c r="D3607" s="58" t="s">
        <v>9700</v>
      </c>
      <c r="E3607" s="30" t="s">
        <v>9727</v>
      </c>
      <c r="F3607" s="14" t="s">
        <v>12077</v>
      </c>
      <c r="G3607" s="39"/>
    </row>
    <row r="3608" spans="1:7">
      <c r="A3608" s="72" t="s">
        <v>3581</v>
      </c>
      <c r="B3608" s="72" t="s">
        <v>3581</v>
      </c>
      <c r="C3608" s="72" t="s">
        <v>8522</v>
      </c>
      <c r="D3608" s="58" t="s">
        <v>714</v>
      </c>
      <c r="E3608" s="26" t="s">
        <v>9726</v>
      </c>
      <c r="F3608" s="14" t="s">
        <v>12078</v>
      </c>
      <c r="G3608" s="111" t="s">
        <v>11</v>
      </c>
    </row>
    <row r="3609" spans="1:7">
      <c r="A3609" s="55" t="s">
        <v>3582</v>
      </c>
      <c r="B3609" s="56" t="s">
        <v>3582</v>
      </c>
      <c r="C3609" s="55" t="s">
        <v>8523</v>
      </c>
      <c r="D3609" s="58" t="s">
        <v>3606</v>
      </c>
      <c r="E3609" s="26" t="s">
        <v>9726</v>
      </c>
      <c r="F3609" s="62"/>
      <c r="G3609" s="102"/>
    </row>
    <row r="3610" spans="1:7">
      <c r="A3610" s="61" t="s">
        <v>3583</v>
      </c>
      <c r="B3610" s="61" t="s">
        <v>3583</v>
      </c>
      <c r="C3610" s="60" t="s">
        <v>8524</v>
      </c>
      <c r="D3610" s="58" t="s">
        <v>962</v>
      </c>
      <c r="E3610" s="26" t="s">
        <v>9726</v>
      </c>
      <c r="F3610" s="74"/>
      <c r="G3610" s="74"/>
    </row>
    <row r="3611" spans="1:7">
      <c r="A3611" s="55" t="s">
        <v>3584</v>
      </c>
      <c r="B3611" s="56" t="s">
        <v>3584</v>
      </c>
      <c r="C3611" s="55" t="s">
        <v>12932</v>
      </c>
      <c r="D3611" s="58" t="s">
        <v>962</v>
      </c>
      <c r="E3611" s="26" t="s">
        <v>9726</v>
      </c>
      <c r="F3611" s="14" t="s">
        <v>12979</v>
      </c>
      <c r="G3611" s="63"/>
    </row>
    <row r="3612" spans="1:7">
      <c r="A3612" s="55" t="s">
        <v>3585</v>
      </c>
      <c r="B3612" s="56" t="s">
        <v>3585</v>
      </c>
      <c r="C3612" s="55" t="s">
        <v>8525</v>
      </c>
      <c r="D3612" s="58" t="s">
        <v>714</v>
      </c>
      <c r="E3612" s="26" t="s">
        <v>9726</v>
      </c>
      <c r="F3612" s="14" t="s">
        <v>12079</v>
      </c>
      <c r="G3612" s="102" t="s">
        <v>11</v>
      </c>
    </row>
    <row r="3613" spans="1:7">
      <c r="A3613" s="55" t="s">
        <v>3586</v>
      </c>
      <c r="B3613" s="56" t="s">
        <v>3586</v>
      </c>
      <c r="C3613" s="55" t="s">
        <v>8526</v>
      </c>
      <c r="D3613" s="58" t="s">
        <v>962</v>
      </c>
      <c r="E3613" s="26" t="s">
        <v>9726</v>
      </c>
      <c r="F3613" s="14" t="s">
        <v>12080</v>
      </c>
      <c r="G3613" s="102"/>
    </row>
    <row r="3614" spans="1:7">
      <c r="A3614" s="55" t="s">
        <v>3587</v>
      </c>
      <c r="B3614" s="56" t="s">
        <v>3587</v>
      </c>
      <c r="C3614" s="55" t="s">
        <v>8527</v>
      </c>
      <c r="D3614" s="58" t="s">
        <v>962</v>
      </c>
      <c r="E3614" s="26" t="s">
        <v>9726</v>
      </c>
      <c r="F3614" s="14" t="s">
        <v>12081</v>
      </c>
      <c r="G3614" s="63"/>
    </row>
    <row r="3615" spans="1:7">
      <c r="A3615" s="63" t="s">
        <v>3588</v>
      </c>
      <c r="B3615" s="63" t="s">
        <v>3588</v>
      </c>
      <c r="C3615" s="64" t="s">
        <v>8528</v>
      </c>
      <c r="D3615" s="58" t="s">
        <v>962</v>
      </c>
      <c r="E3615" s="26" t="s">
        <v>9726</v>
      </c>
      <c r="F3615" s="14" t="s">
        <v>12082</v>
      </c>
      <c r="G3615" s="74"/>
    </row>
    <row r="3616" spans="1:7">
      <c r="A3616" s="61" t="s">
        <v>3589</v>
      </c>
      <c r="B3616" s="61" t="s">
        <v>3589</v>
      </c>
      <c r="C3616" s="60" t="s">
        <v>8529</v>
      </c>
      <c r="D3616" s="59" t="s">
        <v>962</v>
      </c>
      <c r="E3616" s="26" t="s">
        <v>9726</v>
      </c>
      <c r="F3616" s="14" t="s">
        <v>12083</v>
      </c>
      <c r="G3616" s="103"/>
    </row>
    <row r="3617" spans="1:7">
      <c r="A3617" s="55" t="s">
        <v>3590</v>
      </c>
      <c r="B3617" s="56" t="s">
        <v>3590</v>
      </c>
      <c r="C3617" s="55" t="s">
        <v>8530</v>
      </c>
      <c r="D3617" s="58" t="s">
        <v>962</v>
      </c>
      <c r="E3617" s="26" t="s">
        <v>9726</v>
      </c>
      <c r="F3617" s="14" t="s">
        <v>12084</v>
      </c>
      <c r="G3617" s="39"/>
    </row>
    <row r="3618" spans="1:7">
      <c r="A3618" s="55" t="s">
        <v>3591</v>
      </c>
      <c r="B3618" s="56" t="s">
        <v>3591</v>
      </c>
      <c r="C3618" s="55" t="s">
        <v>8531</v>
      </c>
      <c r="D3618" s="58" t="s">
        <v>962</v>
      </c>
      <c r="E3618" s="26" t="s">
        <v>9726</v>
      </c>
      <c r="F3618" s="42"/>
      <c r="G3618" s="102" t="s">
        <v>11</v>
      </c>
    </row>
    <row r="3619" spans="1:7">
      <c r="A3619" s="55" t="s">
        <v>3592</v>
      </c>
      <c r="B3619" s="56" t="s">
        <v>3592</v>
      </c>
      <c r="C3619" s="55" t="s">
        <v>8532</v>
      </c>
      <c r="D3619" s="58" t="s">
        <v>3704</v>
      </c>
      <c r="E3619" s="26" t="s">
        <v>9726</v>
      </c>
      <c r="F3619" s="42"/>
      <c r="G3619" s="74"/>
    </row>
    <row r="3620" spans="1:7">
      <c r="A3620" s="61" t="s">
        <v>3593</v>
      </c>
      <c r="B3620" s="61" t="s">
        <v>3593</v>
      </c>
      <c r="C3620" s="60" t="s">
        <v>8533</v>
      </c>
      <c r="D3620" s="59" t="s">
        <v>962</v>
      </c>
      <c r="E3620" s="26" t="s">
        <v>9726</v>
      </c>
      <c r="F3620" s="14" t="s">
        <v>12085</v>
      </c>
      <c r="G3620" s="103"/>
    </row>
    <row r="3621" spans="1:7">
      <c r="A3621" s="61" t="s">
        <v>3594</v>
      </c>
      <c r="B3621" s="61" t="s">
        <v>3594</v>
      </c>
      <c r="C3621" s="60" t="s">
        <v>8534</v>
      </c>
      <c r="D3621" s="59" t="s">
        <v>250</v>
      </c>
      <c r="E3621" s="26" t="s">
        <v>9726</v>
      </c>
      <c r="F3621" s="14" t="s">
        <v>12086</v>
      </c>
      <c r="G3621" s="103"/>
    </row>
    <row r="3622" spans="1:7">
      <c r="A3622" s="55" t="s">
        <v>3595</v>
      </c>
      <c r="B3622" s="56" t="s">
        <v>3595</v>
      </c>
      <c r="C3622" s="55" t="s">
        <v>8535</v>
      </c>
      <c r="D3622" s="58" t="s">
        <v>3606</v>
      </c>
      <c r="E3622" s="26" t="s">
        <v>9726</v>
      </c>
      <c r="F3622" s="62"/>
      <c r="G3622" s="102"/>
    </row>
    <row r="3623" spans="1:7">
      <c r="A3623" s="55" t="s">
        <v>3596</v>
      </c>
      <c r="B3623" s="56" t="s">
        <v>3596</v>
      </c>
      <c r="C3623" s="55" t="s">
        <v>8536</v>
      </c>
      <c r="D3623" s="58" t="s">
        <v>962</v>
      </c>
      <c r="E3623" s="26" t="s">
        <v>9726</v>
      </c>
      <c r="F3623" s="42"/>
      <c r="G3623" s="74"/>
    </row>
    <row r="3624" spans="1:7">
      <c r="A3624" s="61" t="s">
        <v>3597</v>
      </c>
      <c r="B3624" s="61" t="s">
        <v>3597</v>
      </c>
      <c r="C3624" s="60" t="s">
        <v>8537</v>
      </c>
      <c r="D3624" s="59" t="s">
        <v>962</v>
      </c>
      <c r="E3624" s="26" t="s">
        <v>9726</v>
      </c>
      <c r="F3624" s="14" t="s">
        <v>12087</v>
      </c>
      <c r="G3624" s="103"/>
    </row>
    <row r="3625" spans="1:7">
      <c r="A3625" s="55" t="s">
        <v>3598</v>
      </c>
      <c r="B3625" s="56" t="s">
        <v>3598</v>
      </c>
      <c r="C3625" s="55" t="s">
        <v>7963</v>
      </c>
      <c r="D3625" s="58" t="s">
        <v>962</v>
      </c>
      <c r="E3625" s="26" t="s">
        <v>9726</v>
      </c>
      <c r="F3625" s="14" t="s">
        <v>12088</v>
      </c>
      <c r="G3625" s="102"/>
    </row>
    <row r="3626" spans="1:7">
      <c r="A3626" s="55" t="s">
        <v>3599</v>
      </c>
      <c r="B3626" s="56" t="s">
        <v>3599</v>
      </c>
      <c r="C3626" s="55" t="s">
        <v>8538</v>
      </c>
      <c r="D3626" s="58" t="s">
        <v>962</v>
      </c>
      <c r="E3626" s="26" t="s">
        <v>9726</v>
      </c>
      <c r="F3626" s="14" t="s">
        <v>12089</v>
      </c>
      <c r="G3626" s="102"/>
    </row>
    <row r="3627" spans="1:7">
      <c r="A3627" s="55" t="s">
        <v>3600</v>
      </c>
      <c r="B3627" s="56" t="s">
        <v>3600</v>
      </c>
      <c r="C3627" s="55" t="s">
        <v>8539</v>
      </c>
      <c r="D3627" s="58" t="s">
        <v>9694</v>
      </c>
      <c r="E3627" s="26" t="s">
        <v>9726</v>
      </c>
      <c r="F3627" s="42"/>
      <c r="G3627" s="74"/>
    </row>
    <row r="3628" spans="1:7">
      <c r="A3628" s="55" t="s">
        <v>3601</v>
      </c>
      <c r="B3628" s="56" t="s">
        <v>3601</v>
      </c>
      <c r="C3628" s="55" t="s">
        <v>8540</v>
      </c>
      <c r="D3628" s="58" t="s">
        <v>962</v>
      </c>
      <c r="E3628" s="26" t="s">
        <v>9726</v>
      </c>
      <c r="F3628" s="14" t="s">
        <v>12090</v>
      </c>
      <c r="G3628" s="74"/>
    </row>
    <row r="3629" spans="1:7">
      <c r="A3629" s="61" t="s">
        <v>3602</v>
      </c>
      <c r="B3629" s="61" t="s">
        <v>3602</v>
      </c>
      <c r="C3629" s="60" t="s">
        <v>8541</v>
      </c>
      <c r="D3629" s="58" t="s">
        <v>9694</v>
      </c>
      <c r="E3629" s="26" t="s">
        <v>9726</v>
      </c>
      <c r="F3629" s="74"/>
      <c r="G3629" s="74"/>
    </row>
    <row r="3630" spans="1:7">
      <c r="A3630" s="55" t="s">
        <v>3603</v>
      </c>
      <c r="B3630" s="56" t="s">
        <v>3603</v>
      </c>
      <c r="C3630" s="55" t="s">
        <v>8542</v>
      </c>
      <c r="D3630" s="58" t="s">
        <v>1505</v>
      </c>
      <c r="E3630" s="26" t="s">
        <v>9726</v>
      </c>
      <c r="F3630" s="14" t="s">
        <v>12091</v>
      </c>
      <c r="G3630" s="63"/>
    </row>
    <row r="3631" spans="1:7" ht="22.5">
      <c r="A3631" s="72" t="s">
        <v>3604</v>
      </c>
      <c r="B3631" s="73" t="s">
        <v>3604</v>
      </c>
      <c r="C3631" s="72" t="s">
        <v>8543</v>
      </c>
      <c r="D3631" s="58" t="s">
        <v>4174</v>
      </c>
      <c r="E3631" s="26" t="s">
        <v>9726</v>
      </c>
      <c r="F3631" s="117"/>
      <c r="G3631" s="67" t="s">
        <v>11</v>
      </c>
    </row>
    <row r="3632" spans="1:7">
      <c r="A3632" s="55" t="s">
        <v>3605</v>
      </c>
      <c r="B3632" s="56" t="s">
        <v>3605</v>
      </c>
      <c r="C3632" s="55" t="s">
        <v>8544</v>
      </c>
      <c r="D3632" s="58" t="s">
        <v>714</v>
      </c>
      <c r="E3632" s="26" t="s">
        <v>9726</v>
      </c>
      <c r="F3632" s="14" t="s">
        <v>12092</v>
      </c>
      <c r="G3632" s="59" t="s">
        <v>11</v>
      </c>
    </row>
    <row r="3633" spans="1:7">
      <c r="A3633" s="55" t="s">
        <v>3606</v>
      </c>
      <c r="B3633" s="56" t="s">
        <v>3606</v>
      </c>
      <c r="C3633" s="55" t="s">
        <v>8545</v>
      </c>
      <c r="D3633" s="58" t="s">
        <v>962</v>
      </c>
      <c r="E3633" s="26" t="s">
        <v>9726</v>
      </c>
      <c r="F3633" s="14" t="s">
        <v>12093</v>
      </c>
      <c r="G3633" s="74"/>
    </row>
    <row r="3634" spans="1:7">
      <c r="A3634" s="55" t="s">
        <v>3607</v>
      </c>
      <c r="B3634" s="56" t="s">
        <v>3607</v>
      </c>
      <c r="C3634" s="55" t="s">
        <v>8546</v>
      </c>
      <c r="D3634" s="58" t="s">
        <v>1505</v>
      </c>
      <c r="E3634" s="26" t="s">
        <v>9726</v>
      </c>
      <c r="F3634" s="42"/>
      <c r="G3634" s="74"/>
    </row>
    <row r="3635" spans="1:7">
      <c r="A3635" s="55" t="s">
        <v>3608</v>
      </c>
      <c r="B3635" s="56" t="s">
        <v>3608</v>
      </c>
      <c r="C3635" s="55" t="s">
        <v>8547</v>
      </c>
      <c r="D3635" s="58" t="s">
        <v>714</v>
      </c>
      <c r="E3635" s="26" t="s">
        <v>9726</v>
      </c>
      <c r="F3635" s="14" t="s">
        <v>12094</v>
      </c>
      <c r="G3635" s="102" t="s">
        <v>11</v>
      </c>
    </row>
    <row r="3636" spans="1:7">
      <c r="A3636" s="55" t="s">
        <v>3609</v>
      </c>
      <c r="B3636" s="56" t="s">
        <v>3609</v>
      </c>
      <c r="C3636" s="55" t="s">
        <v>8548</v>
      </c>
      <c r="D3636" s="58" t="s">
        <v>1320</v>
      </c>
      <c r="E3636" s="26" t="s">
        <v>9726</v>
      </c>
      <c r="F3636" s="14" t="s">
        <v>12095</v>
      </c>
      <c r="G3636" s="74"/>
    </row>
    <row r="3637" spans="1:7">
      <c r="A3637" s="55" t="s">
        <v>3610</v>
      </c>
      <c r="B3637" s="56" t="s">
        <v>3610</v>
      </c>
      <c r="C3637" s="55" t="s">
        <v>8549</v>
      </c>
      <c r="D3637" s="58" t="s">
        <v>399</v>
      </c>
      <c r="E3637" s="26" t="s">
        <v>9726</v>
      </c>
      <c r="F3637" s="14" t="s">
        <v>12096</v>
      </c>
      <c r="G3637" s="74"/>
    </row>
    <row r="3638" spans="1:7">
      <c r="A3638" s="55" t="s">
        <v>3611</v>
      </c>
      <c r="B3638" s="56" t="s">
        <v>3611</v>
      </c>
      <c r="C3638" s="55" t="s">
        <v>8550</v>
      </c>
      <c r="D3638" s="58" t="s">
        <v>3704</v>
      </c>
      <c r="E3638" s="26" t="s">
        <v>9726</v>
      </c>
      <c r="F3638" s="14" t="s">
        <v>12097</v>
      </c>
      <c r="G3638" s="74"/>
    </row>
    <row r="3639" spans="1:7">
      <c r="A3639" s="61" t="s">
        <v>3612</v>
      </c>
      <c r="B3639" s="61" t="s">
        <v>3612</v>
      </c>
      <c r="C3639" s="60" t="s">
        <v>8551</v>
      </c>
      <c r="D3639" s="59" t="s">
        <v>962</v>
      </c>
      <c r="E3639" s="26" t="s">
        <v>9726</v>
      </c>
      <c r="F3639" s="14" t="s">
        <v>12098</v>
      </c>
      <c r="G3639" s="103"/>
    </row>
    <row r="3640" spans="1:7">
      <c r="A3640" s="55" t="s">
        <v>3613</v>
      </c>
      <c r="B3640" s="56" t="s">
        <v>3613</v>
      </c>
      <c r="C3640" s="55" t="s">
        <v>8552</v>
      </c>
      <c r="D3640" s="58" t="s">
        <v>9698</v>
      </c>
      <c r="E3640" s="26" t="s">
        <v>9726</v>
      </c>
      <c r="F3640" s="42"/>
      <c r="G3640" s="74"/>
    </row>
    <row r="3641" spans="1:7">
      <c r="A3641" s="55" t="s">
        <v>3614</v>
      </c>
      <c r="B3641" s="56" t="s">
        <v>3614</v>
      </c>
      <c r="C3641" s="55" t="s">
        <v>8553</v>
      </c>
      <c r="D3641" s="58" t="s">
        <v>9697</v>
      </c>
      <c r="E3641" s="26" t="s">
        <v>9726</v>
      </c>
      <c r="F3641" s="14" t="s">
        <v>12099</v>
      </c>
      <c r="G3641" s="102"/>
    </row>
    <row r="3642" spans="1:7">
      <c r="A3642" s="55" t="s">
        <v>3615</v>
      </c>
      <c r="B3642" s="56" t="s">
        <v>3615</v>
      </c>
      <c r="C3642" s="55" t="s">
        <v>8554</v>
      </c>
      <c r="D3642" s="58" t="s">
        <v>962</v>
      </c>
      <c r="E3642" s="26" t="s">
        <v>9726</v>
      </c>
      <c r="F3642" s="14" t="s">
        <v>12100</v>
      </c>
      <c r="G3642" s="74"/>
    </row>
    <row r="3643" spans="1:7">
      <c r="A3643" s="55" t="s">
        <v>3616</v>
      </c>
      <c r="B3643" s="56" t="s">
        <v>3616</v>
      </c>
      <c r="C3643" s="55" t="s">
        <v>8555</v>
      </c>
      <c r="D3643" s="58" t="s">
        <v>714</v>
      </c>
      <c r="E3643" s="26" t="s">
        <v>9726</v>
      </c>
      <c r="F3643" s="14" t="s">
        <v>12101</v>
      </c>
      <c r="G3643" s="102" t="s">
        <v>11</v>
      </c>
    </row>
    <row r="3644" spans="1:7">
      <c r="A3644" s="55" t="s">
        <v>3617</v>
      </c>
      <c r="B3644" s="56" t="s">
        <v>3617</v>
      </c>
      <c r="C3644" s="55" t="s">
        <v>8556</v>
      </c>
      <c r="D3644" s="58" t="s">
        <v>962</v>
      </c>
      <c r="E3644" s="26" t="s">
        <v>9726</v>
      </c>
      <c r="F3644" s="62"/>
      <c r="G3644" s="102"/>
    </row>
    <row r="3645" spans="1:7" ht="22.5">
      <c r="A3645" s="60" t="s">
        <v>3618</v>
      </c>
      <c r="B3645" s="61" t="s">
        <v>3618</v>
      </c>
      <c r="C3645" s="60" t="s">
        <v>8557</v>
      </c>
      <c r="D3645" s="58" t="s">
        <v>962</v>
      </c>
      <c r="E3645" s="23" t="s">
        <v>9725</v>
      </c>
      <c r="F3645" s="14" t="s">
        <v>12102</v>
      </c>
      <c r="G3645" s="39"/>
    </row>
    <row r="3646" spans="1:7">
      <c r="A3646" s="55" t="s">
        <v>3619</v>
      </c>
      <c r="B3646" s="56" t="s">
        <v>3619</v>
      </c>
      <c r="C3646" s="55" t="s">
        <v>8558</v>
      </c>
      <c r="D3646" s="58" t="s">
        <v>962</v>
      </c>
      <c r="E3646" s="26" t="s">
        <v>9726</v>
      </c>
      <c r="F3646" s="14" t="s">
        <v>12103</v>
      </c>
      <c r="G3646" s="63"/>
    </row>
    <row r="3647" spans="1:7">
      <c r="A3647" s="55" t="s">
        <v>3620</v>
      </c>
      <c r="B3647" s="56" t="s">
        <v>3620</v>
      </c>
      <c r="C3647" s="55" t="s">
        <v>8559</v>
      </c>
      <c r="D3647" s="58" t="s">
        <v>962</v>
      </c>
      <c r="E3647" s="26" t="s">
        <v>9726</v>
      </c>
      <c r="F3647" s="14" t="s">
        <v>12104</v>
      </c>
      <c r="G3647" s="74"/>
    </row>
    <row r="3648" spans="1:7" ht="22.5">
      <c r="A3648" s="55" t="s">
        <v>3621</v>
      </c>
      <c r="B3648" s="56" t="s">
        <v>3621</v>
      </c>
      <c r="C3648" s="55" t="s">
        <v>8560</v>
      </c>
      <c r="D3648" s="58" t="s">
        <v>1320</v>
      </c>
      <c r="E3648" s="26" t="s">
        <v>9726</v>
      </c>
      <c r="F3648" s="14" t="s">
        <v>12105</v>
      </c>
      <c r="G3648" s="74"/>
    </row>
    <row r="3649" spans="1:7">
      <c r="A3649" s="55" t="s">
        <v>3622</v>
      </c>
      <c r="B3649" s="56" t="s">
        <v>3622</v>
      </c>
      <c r="C3649" s="55" t="s">
        <v>8561</v>
      </c>
      <c r="D3649" s="58" t="s">
        <v>9699</v>
      </c>
      <c r="E3649" s="26" t="s">
        <v>9726</v>
      </c>
      <c r="F3649" s="14" t="s">
        <v>12106</v>
      </c>
      <c r="G3649" s="102"/>
    </row>
    <row r="3650" spans="1:7">
      <c r="A3650" s="55" t="s">
        <v>3623</v>
      </c>
      <c r="B3650" s="56" t="s">
        <v>3623</v>
      </c>
      <c r="C3650" s="55" t="s">
        <v>8562</v>
      </c>
      <c r="D3650" s="58" t="s">
        <v>1320</v>
      </c>
      <c r="E3650" s="26" t="s">
        <v>9726</v>
      </c>
      <c r="F3650" s="14" t="s">
        <v>12107</v>
      </c>
      <c r="G3650" s="102"/>
    </row>
    <row r="3651" spans="1:7">
      <c r="A3651" s="55" t="s">
        <v>3624</v>
      </c>
      <c r="B3651" s="56" t="s">
        <v>3624</v>
      </c>
      <c r="C3651" s="55" t="s">
        <v>8563</v>
      </c>
      <c r="D3651" s="58" t="s">
        <v>962</v>
      </c>
      <c r="E3651" s="26" t="s">
        <v>9726</v>
      </c>
      <c r="F3651" s="14" t="s">
        <v>12108</v>
      </c>
      <c r="G3651" s="63"/>
    </row>
    <row r="3652" spans="1:7">
      <c r="A3652" s="61" t="s">
        <v>12933</v>
      </c>
      <c r="B3652" s="61" t="s">
        <v>12933</v>
      </c>
      <c r="C3652" s="60" t="s">
        <v>12934</v>
      </c>
      <c r="D3652" s="59" t="s">
        <v>1505</v>
      </c>
      <c r="E3652" s="26"/>
      <c r="F3652" s="74"/>
      <c r="G3652" s="103"/>
    </row>
    <row r="3653" spans="1:7">
      <c r="A3653" s="55" t="s">
        <v>3625</v>
      </c>
      <c r="B3653" s="56" t="s">
        <v>3625</v>
      </c>
      <c r="C3653" s="55" t="s">
        <v>8564</v>
      </c>
      <c r="D3653" s="58" t="s">
        <v>9697</v>
      </c>
      <c r="E3653" s="30" t="s">
        <v>9727</v>
      </c>
      <c r="F3653" s="14" t="s">
        <v>12109</v>
      </c>
      <c r="G3653" s="39"/>
    </row>
    <row r="3654" spans="1:7">
      <c r="A3654" s="55" t="s">
        <v>3626</v>
      </c>
      <c r="B3654" s="56" t="s">
        <v>3626</v>
      </c>
      <c r="C3654" s="55" t="s">
        <v>8565</v>
      </c>
      <c r="D3654" s="58" t="s">
        <v>4174</v>
      </c>
      <c r="E3654" s="26" t="s">
        <v>9726</v>
      </c>
      <c r="F3654" s="14" t="s">
        <v>12110</v>
      </c>
      <c r="G3654" s="59" t="s">
        <v>11</v>
      </c>
    </row>
    <row r="3655" spans="1:7">
      <c r="A3655" s="55" t="s">
        <v>3627</v>
      </c>
      <c r="B3655" s="56" t="s">
        <v>3627</v>
      </c>
      <c r="C3655" s="55" t="s">
        <v>8566</v>
      </c>
      <c r="D3655" s="58" t="s">
        <v>9700</v>
      </c>
      <c r="E3655" s="30" t="s">
        <v>9727</v>
      </c>
      <c r="F3655" s="14" t="s">
        <v>12111</v>
      </c>
      <c r="G3655" s="39"/>
    </row>
    <row r="3656" spans="1:7">
      <c r="A3656" s="56" t="s">
        <v>3628</v>
      </c>
      <c r="B3656" s="56" t="s">
        <v>3628</v>
      </c>
      <c r="C3656" s="55" t="s">
        <v>8567</v>
      </c>
      <c r="D3656" s="58" t="s">
        <v>4174</v>
      </c>
      <c r="E3656" s="26" t="s">
        <v>9726</v>
      </c>
      <c r="F3656" s="14" t="s">
        <v>11845</v>
      </c>
      <c r="G3656" s="59" t="s">
        <v>11</v>
      </c>
    </row>
    <row r="3657" spans="1:7">
      <c r="A3657" s="55" t="s">
        <v>3629</v>
      </c>
      <c r="B3657" s="56" t="s">
        <v>3629</v>
      </c>
      <c r="C3657" s="55" t="s">
        <v>8568</v>
      </c>
      <c r="D3657" s="58" t="s">
        <v>714</v>
      </c>
      <c r="E3657" s="26" t="s">
        <v>9726</v>
      </c>
      <c r="F3657" s="14" t="s">
        <v>11697</v>
      </c>
      <c r="G3657" s="102" t="s">
        <v>11</v>
      </c>
    </row>
    <row r="3658" spans="1:7">
      <c r="A3658" s="55" t="s">
        <v>3630</v>
      </c>
      <c r="B3658" s="56" t="s">
        <v>3630</v>
      </c>
      <c r="C3658" s="55" t="s">
        <v>8569</v>
      </c>
      <c r="D3658" s="58" t="s">
        <v>962</v>
      </c>
      <c r="E3658" s="26" t="s">
        <v>9726</v>
      </c>
      <c r="F3658" s="14" t="s">
        <v>11135</v>
      </c>
      <c r="G3658" s="74"/>
    </row>
    <row r="3659" spans="1:7">
      <c r="A3659" s="61" t="s">
        <v>3631</v>
      </c>
      <c r="B3659" s="61" t="s">
        <v>3631</v>
      </c>
      <c r="C3659" s="60" t="s">
        <v>8570</v>
      </c>
      <c r="D3659" s="59" t="s">
        <v>1320</v>
      </c>
      <c r="E3659" s="26" t="s">
        <v>9726</v>
      </c>
      <c r="F3659" s="14" t="s">
        <v>12112</v>
      </c>
      <c r="G3659" s="103"/>
    </row>
    <row r="3660" spans="1:7">
      <c r="A3660" s="55" t="s">
        <v>3632</v>
      </c>
      <c r="B3660" s="56" t="s">
        <v>3632</v>
      </c>
      <c r="C3660" s="55" t="s">
        <v>8571</v>
      </c>
      <c r="D3660" s="58" t="s">
        <v>962</v>
      </c>
      <c r="E3660" s="23" t="s">
        <v>9725</v>
      </c>
      <c r="F3660" s="14" t="s">
        <v>12113</v>
      </c>
      <c r="G3660" s="74"/>
    </row>
    <row r="3661" spans="1:7">
      <c r="A3661" s="55" t="s">
        <v>3633</v>
      </c>
      <c r="B3661" s="56" t="s">
        <v>3633</v>
      </c>
      <c r="C3661" s="55" t="s">
        <v>8572</v>
      </c>
      <c r="D3661" s="58" t="s">
        <v>962</v>
      </c>
      <c r="E3661" s="26" t="s">
        <v>9726</v>
      </c>
      <c r="F3661" s="62"/>
      <c r="G3661" s="74"/>
    </row>
    <row r="3662" spans="1:7">
      <c r="A3662" s="55" t="s">
        <v>3634</v>
      </c>
      <c r="B3662" s="56" t="s">
        <v>3634</v>
      </c>
      <c r="C3662" s="97" t="s">
        <v>8573</v>
      </c>
      <c r="D3662" s="58" t="s">
        <v>3606</v>
      </c>
      <c r="E3662" s="26" t="s">
        <v>9726</v>
      </c>
      <c r="F3662" s="14" t="s">
        <v>12114</v>
      </c>
      <c r="G3662" s="102"/>
    </row>
    <row r="3663" spans="1:7">
      <c r="A3663" s="55" t="s">
        <v>3635</v>
      </c>
      <c r="B3663" s="56" t="s">
        <v>3635</v>
      </c>
      <c r="C3663" s="55" t="s">
        <v>8574</v>
      </c>
      <c r="D3663" s="58" t="s">
        <v>9700</v>
      </c>
      <c r="E3663" s="30" t="s">
        <v>9727</v>
      </c>
      <c r="F3663" s="42"/>
      <c r="G3663" s="74"/>
    </row>
    <row r="3664" spans="1:7">
      <c r="A3664" s="55" t="s">
        <v>3636</v>
      </c>
      <c r="B3664" s="56" t="s">
        <v>3636</v>
      </c>
      <c r="C3664" s="55" t="s">
        <v>8575</v>
      </c>
      <c r="D3664" s="58" t="s">
        <v>250</v>
      </c>
      <c r="E3664" s="26" t="s">
        <v>9726</v>
      </c>
      <c r="F3664" s="14" t="s">
        <v>12115</v>
      </c>
      <c r="G3664" s="74"/>
    </row>
    <row r="3665" spans="1:7">
      <c r="A3665" s="55" t="s">
        <v>3637</v>
      </c>
      <c r="B3665" s="56" t="s">
        <v>3637</v>
      </c>
      <c r="C3665" s="55" t="s">
        <v>8576</v>
      </c>
      <c r="D3665" s="58" t="s">
        <v>962</v>
      </c>
      <c r="E3665" s="26" t="s">
        <v>9726</v>
      </c>
      <c r="F3665" s="42"/>
      <c r="G3665" s="74"/>
    </row>
    <row r="3666" spans="1:7">
      <c r="A3666" s="55" t="s">
        <v>3638</v>
      </c>
      <c r="B3666" s="56" t="s">
        <v>3638</v>
      </c>
      <c r="C3666" s="55" t="s">
        <v>8577</v>
      </c>
      <c r="D3666" s="58" t="s">
        <v>9692</v>
      </c>
      <c r="E3666" s="26" t="s">
        <v>9726</v>
      </c>
      <c r="F3666" s="14"/>
      <c r="G3666" s="102"/>
    </row>
    <row r="3667" spans="1:7">
      <c r="A3667" s="61" t="s">
        <v>3639</v>
      </c>
      <c r="B3667" s="61" t="s">
        <v>4937</v>
      </c>
      <c r="C3667" s="60" t="s">
        <v>8578</v>
      </c>
      <c r="D3667" s="58" t="s">
        <v>9694</v>
      </c>
      <c r="E3667" s="26" t="s">
        <v>9726</v>
      </c>
      <c r="F3667" s="74"/>
      <c r="G3667" s="103"/>
    </row>
    <row r="3668" spans="1:7">
      <c r="A3668" s="55" t="s">
        <v>3640</v>
      </c>
      <c r="B3668" s="56" t="s">
        <v>3640</v>
      </c>
      <c r="C3668" s="55" t="s">
        <v>8579</v>
      </c>
      <c r="D3668" s="58" t="s">
        <v>962</v>
      </c>
      <c r="E3668" s="26" t="s">
        <v>9726</v>
      </c>
      <c r="F3668" s="14" t="s">
        <v>12116</v>
      </c>
      <c r="G3668" s="39"/>
    </row>
    <row r="3669" spans="1:7">
      <c r="A3669" s="55" t="s">
        <v>3641</v>
      </c>
      <c r="B3669" s="56" t="s">
        <v>3641</v>
      </c>
      <c r="C3669" s="55" t="s">
        <v>3640</v>
      </c>
      <c r="D3669" s="58" t="s">
        <v>9697</v>
      </c>
      <c r="E3669" s="26" t="s">
        <v>9726</v>
      </c>
      <c r="F3669" s="14" t="s">
        <v>12117</v>
      </c>
      <c r="G3669" s="102"/>
    </row>
    <row r="3670" spans="1:7">
      <c r="A3670" s="61" t="s">
        <v>3642</v>
      </c>
      <c r="B3670" s="61" t="s">
        <v>3642</v>
      </c>
      <c r="C3670" s="60" t="s">
        <v>8580</v>
      </c>
      <c r="D3670" s="59" t="s">
        <v>962</v>
      </c>
      <c r="E3670" s="26" t="s">
        <v>9726</v>
      </c>
      <c r="F3670" s="74"/>
      <c r="G3670" s="103"/>
    </row>
    <row r="3671" spans="1:7">
      <c r="A3671" s="55" t="s">
        <v>3643</v>
      </c>
      <c r="B3671" s="56" t="s">
        <v>3643</v>
      </c>
      <c r="C3671" s="55" t="s">
        <v>8581</v>
      </c>
      <c r="D3671" s="58" t="s">
        <v>9697</v>
      </c>
      <c r="E3671" s="26" t="s">
        <v>9726</v>
      </c>
      <c r="F3671" s="14" t="s">
        <v>12118</v>
      </c>
      <c r="G3671" s="39"/>
    </row>
    <row r="3672" spans="1:7">
      <c r="A3672" s="60" t="s">
        <v>3644</v>
      </c>
      <c r="B3672" s="61" t="s">
        <v>3644</v>
      </c>
      <c r="C3672" s="60" t="s">
        <v>8582</v>
      </c>
      <c r="D3672" s="58" t="s">
        <v>9697</v>
      </c>
      <c r="E3672" s="23" t="s">
        <v>9725</v>
      </c>
      <c r="F3672" s="14" t="s">
        <v>12119</v>
      </c>
      <c r="G3672" s="74"/>
    </row>
    <row r="3673" spans="1:7">
      <c r="A3673" s="61" t="s">
        <v>3645</v>
      </c>
      <c r="B3673" s="61" t="s">
        <v>3645</v>
      </c>
      <c r="C3673" s="60" t="s">
        <v>8583</v>
      </c>
      <c r="D3673" s="59" t="s">
        <v>962</v>
      </c>
      <c r="E3673" s="26" t="s">
        <v>9726</v>
      </c>
      <c r="F3673" s="14" t="s">
        <v>12120</v>
      </c>
      <c r="G3673" s="103"/>
    </row>
    <row r="3674" spans="1:7">
      <c r="A3674" s="55" t="s">
        <v>3646</v>
      </c>
      <c r="B3674" s="56" t="s">
        <v>3646</v>
      </c>
      <c r="C3674" s="55" t="s">
        <v>8584</v>
      </c>
      <c r="D3674" s="58" t="s">
        <v>9697</v>
      </c>
      <c r="E3674" s="30" t="s">
        <v>9727</v>
      </c>
      <c r="F3674" s="42"/>
      <c r="G3674" s="74"/>
    </row>
    <row r="3675" spans="1:7">
      <c r="A3675" s="55" t="s">
        <v>3647</v>
      </c>
      <c r="B3675" s="56" t="s">
        <v>3647</v>
      </c>
      <c r="C3675" s="55" t="s">
        <v>8585</v>
      </c>
      <c r="D3675" s="58" t="s">
        <v>9698</v>
      </c>
      <c r="E3675" s="26" t="s">
        <v>9726</v>
      </c>
      <c r="F3675" s="14" t="s">
        <v>12121</v>
      </c>
      <c r="G3675" s="74"/>
    </row>
    <row r="3676" spans="1:7">
      <c r="A3676" s="55" t="s">
        <v>3648</v>
      </c>
      <c r="B3676" s="56" t="s">
        <v>3648</v>
      </c>
      <c r="C3676" s="55" t="s">
        <v>8586</v>
      </c>
      <c r="D3676" s="58" t="s">
        <v>9698</v>
      </c>
      <c r="E3676" s="26" t="s">
        <v>9726</v>
      </c>
      <c r="F3676" s="62"/>
      <c r="G3676" s="102"/>
    </row>
    <row r="3677" spans="1:7">
      <c r="A3677" s="55" t="s">
        <v>3649</v>
      </c>
      <c r="B3677" s="56" t="s">
        <v>3649</v>
      </c>
      <c r="C3677" s="55" t="s">
        <v>8587</v>
      </c>
      <c r="D3677" s="58" t="s">
        <v>9698</v>
      </c>
      <c r="E3677" s="26" t="s">
        <v>9726</v>
      </c>
      <c r="F3677" s="14" t="s">
        <v>12122</v>
      </c>
      <c r="G3677" s="102"/>
    </row>
    <row r="3678" spans="1:7">
      <c r="A3678" s="55" t="s">
        <v>3650</v>
      </c>
      <c r="B3678" s="56" t="s">
        <v>3650</v>
      </c>
      <c r="C3678" s="55" t="s">
        <v>8588</v>
      </c>
      <c r="D3678" s="58" t="s">
        <v>9698</v>
      </c>
      <c r="E3678" s="26" t="s">
        <v>9726</v>
      </c>
      <c r="F3678" s="42"/>
      <c r="G3678" s="102"/>
    </row>
    <row r="3679" spans="1:7">
      <c r="A3679" s="61" t="s">
        <v>3651</v>
      </c>
      <c r="B3679" s="61" t="s">
        <v>3651</v>
      </c>
      <c r="C3679" s="60" t="s">
        <v>8589</v>
      </c>
      <c r="D3679" s="59" t="s">
        <v>962</v>
      </c>
      <c r="E3679" s="26" t="s">
        <v>9726</v>
      </c>
      <c r="F3679" s="14" t="s">
        <v>12123</v>
      </c>
      <c r="G3679" s="103"/>
    </row>
    <row r="3680" spans="1:7">
      <c r="A3680" s="55" t="s">
        <v>3652</v>
      </c>
      <c r="B3680" s="56" t="s">
        <v>3652</v>
      </c>
      <c r="C3680" s="55" t="s">
        <v>8590</v>
      </c>
      <c r="D3680" s="58" t="s">
        <v>962</v>
      </c>
      <c r="E3680" s="26" t="s">
        <v>9726</v>
      </c>
      <c r="F3680" s="42"/>
      <c r="G3680" s="39"/>
    </row>
    <row r="3681" spans="1:7">
      <c r="A3681" s="55" t="s">
        <v>3653</v>
      </c>
      <c r="B3681" s="56" t="s">
        <v>3653</v>
      </c>
      <c r="C3681" s="55" t="s">
        <v>8591</v>
      </c>
      <c r="D3681" s="58" t="s">
        <v>250</v>
      </c>
      <c r="E3681" s="26" t="s">
        <v>9726</v>
      </c>
      <c r="F3681" s="14" t="s">
        <v>12124</v>
      </c>
      <c r="G3681" s="102"/>
    </row>
    <row r="3682" spans="1:7">
      <c r="A3682" s="55" t="s">
        <v>3654</v>
      </c>
      <c r="B3682" s="56" t="s">
        <v>3654</v>
      </c>
      <c r="C3682" s="55" t="s">
        <v>8592</v>
      </c>
      <c r="D3682" s="58" t="s">
        <v>962</v>
      </c>
      <c r="E3682" s="26" t="s">
        <v>9726</v>
      </c>
      <c r="F3682" s="14" t="s">
        <v>12125</v>
      </c>
      <c r="G3682" s="39"/>
    </row>
    <row r="3683" spans="1:7">
      <c r="A3683" s="55" t="s">
        <v>3655</v>
      </c>
      <c r="B3683" s="56" t="s">
        <v>3655</v>
      </c>
      <c r="C3683" s="55" t="s">
        <v>8593</v>
      </c>
      <c r="D3683" s="58" t="s">
        <v>714</v>
      </c>
      <c r="E3683" s="26" t="s">
        <v>9726</v>
      </c>
      <c r="F3683" s="14" t="s">
        <v>12126</v>
      </c>
      <c r="G3683" s="102" t="s">
        <v>11</v>
      </c>
    </row>
    <row r="3684" spans="1:7">
      <c r="A3684" s="61" t="s">
        <v>3656</v>
      </c>
      <c r="B3684" s="61" t="s">
        <v>3656</v>
      </c>
      <c r="C3684" s="60" t="s">
        <v>8594</v>
      </c>
      <c r="D3684" s="58" t="s">
        <v>9695</v>
      </c>
      <c r="E3684" s="26" t="s">
        <v>9726</v>
      </c>
      <c r="F3684" s="14" t="s">
        <v>12127</v>
      </c>
      <c r="G3684" s="74"/>
    </row>
    <row r="3685" spans="1:7">
      <c r="A3685" s="55" t="s">
        <v>3657</v>
      </c>
      <c r="B3685" s="56" t="s">
        <v>3657</v>
      </c>
      <c r="C3685" s="55" t="s">
        <v>8595</v>
      </c>
      <c r="D3685" s="58" t="s">
        <v>9697</v>
      </c>
      <c r="E3685" s="26" t="s">
        <v>9726</v>
      </c>
      <c r="F3685" s="62" t="s">
        <v>12128</v>
      </c>
      <c r="G3685" s="63"/>
    </row>
    <row r="3686" spans="1:7">
      <c r="A3686" s="60" t="s">
        <v>3658</v>
      </c>
      <c r="B3686" s="61" t="s">
        <v>3658</v>
      </c>
      <c r="C3686" s="60" t="s">
        <v>8596</v>
      </c>
      <c r="D3686" s="58" t="s">
        <v>9692</v>
      </c>
      <c r="E3686" s="23" t="s">
        <v>9725</v>
      </c>
      <c r="F3686" s="14" t="s">
        <v>12129</v>
      </c>
      <c r="G3686" s="74"/>
    </row>
    <row r="3687" spans="1:7">
      <c r="A3687" s="55" t="s">
        <v>3659</v>
      </c>
      <c r="B3687" s="56" t="s">
        <v>3659</v>
      </c>
      <c r="C3687" s="55" t="s">
        <v>8597</v>
      </c>
      <c r="D3687" s="58" t="s">
        <v>9697</v>
      </c>
      <c r="E3687" s="26" t="s">
        <v>9726</v>
      </c>
      <c r="F3687" s="14" t="s">
        <v>12130</v>
      </c>
      <c r="G3687" s="63"/>
    </row>
    <row r="3688" spans="1:7">
      <c r="A3688" s="55" t="s">
        <v>3660</v>
      </c>
      <c r="B3688" s="56" t="s">
        <v>3660</v>
      </c>
      <c r="C3688" s="55" t="s">
        <v>8598</v>
      </c>
      <c r="D3688" s="58" t="s">
        <v>1505</v>
      </c>
      <c r="E3688" s="26" t="s">
        <v>9726</v>
      </c>
      <c r="F3688" s="42"/>
      <c r="G3688" s="74"/>
    </row>
    <row r="3689" spans="1:7">
      <c r="A3689" s="55" t="s">
        <v>3661</v>
      </c>
      <c r="B3689" s="56" t="s">
        <v>3661</v>
      </c>
      <c r="C3689" s="55" t="s">
        <v>8599</v>
      </c>
      <c r="D3689" s="58" t="s">
        <v>962</v>
      </c>
      <c r="E3689" s="26" t="s">
        <v>9726</v>
      </c>
      <c r="F3689" s="14" t="s">
        <v>12131</v>
      </c>
      <c r="G3689" s="74"/>
    </row>
    <row r="3690" spans="1:7">
      <c r="A3690" s="55" t="s">
        <v>3662</v>
      </c>
      <c r="B3690" s="56" t="s">
        <v>3662</v>
      </c>
      <c r="C3690" s="55" t="s">
        <v>8600</v>
      </c>
      <c r="D3690" s="58" t="s">
        <v>1505</v>
      </c>
      <c r="E3690" s="26" t="s">
        <v>9726</v>
      </c>
      <c r="F3690" s="62"/>
      <c r="G3690" s="102"/>
    </row>
    <row r="3691" spans="1:7">
      <c r="A3691" s="55" t="s">
        <v>3663</v>
      </c>
      <c r="B3691" s="56" t="s">
        <v>3663</v>
      </c>
      <c r="C3691" s="55" t="s">
        <v>8601</v>
      </c>
      <c r="D3691" s="58" t="s">
        <v>9697</v>
      </c>
      <c r="E3691" s="26" t="s">
        <v>9726</v>
      </c>
      <c r="F3691" s="14" t="s">
        <v>12132</v>
      </c>
      <c r="G3691" s="63"/>
    </row>
    <row r="3692" spans="1:7">
      <c r="A3692" s="55" t="s">
        <v>3664</v>
      </c>
      <c r="B3692" s="56" t="s">
        <v>3664</v>
      </c>
      <c r="C3692" s="55" t="s">
        <v>8602</v>
      </c>
      <c r="D3692" s="58" t="s">
        <v>9697</v>
      </c>
      <c r="E3692" s="26" t="s">
        <v>9726</v>
      </c>
      <c r="F3692" s="62"/>
      <c r="G3692" s="63"/>
    </row>
    <row r="3693" spans="1:7">
      <c r="A3693" s="55" t="s">
        <v>3665</v>
      </c>
      <c r="B3693" s="56" t="s">
        <v>3665</v>
      </c>
      <c r="C3693" s="55" t="s">
        <v>8603</v>
      </c>
      <c r="D3693" s="58" t="s">
        <v>962</v>
      </c>
      <c r="E3693" s="26" t="s">
        <v>9726</v>
      </c>
      <c r="F3693" s="42"/>
      <c r="G3693" s="74"/>
    </row>
    <row r="3694" spans="1:7">
      <c r="A3694" s="55" t="s">
        <v>3666</v>
      </c>
      <c r="B3694" s="56" t="s">
        <v>3666</v>
      </c>
      <c r="C3694" s="55" t="s">
        <v>8604</v>
      </c>
      <c r="D3694" s="58" t="s">
        <v>1505</v>
      </c>
      <c r="E3694" s="26" t="s">
        <v>9726</v>
      </c>
      <c r="F3694" s="42"/>
      <c r="G3694" s="74"/>
    </row>
    <row r="3695" spans="1:7">
      <c r="A3695" s="55" t="s">
        <v>3667</v>
      </c>
      <c r="B3695" s="56" t="s">
        <v>3667</v>
      </c>
      <c r="C3695" s="55" t="s">
        <v>8605</v>
      </c>
      <c r="D3695" s="58" t="s">
        <v>3606</v>
      </c>
      <c r="E3695" s="26" t="s">
        <v>9726</v>
      </c>
      <c r="F3695" s="62"/>
      <c r="G3695" s="63"/>
    </row>
    <row r="3696" spans="1:7">
      <c r="A3696" s="55" t="s">
        <v>3668</v>
      </c>
      <c r="B3696" s="56" t="s">
        <v>3668</v>
      </c>
      <c r="C3696" s="55" t="s">
        <v>3668</v>
      </c>
      <c r="D3696" s="58" t="s">
        <v>1505</v>
      </c>
      <c r="E3696" s="26" t="s">
        <v>9726</v>
      </c>
      <c r="F3696" s="42"/>
      <c r="G3696" s="102"/>
    </row>
    <row r="3697" spans="1:7">
      <c r="A3697" s="55" t="s">
        <v>3669</v>
      </c>
      <c r="B3697" s="56" t="s">
        <v>3669</v>
      </c>
      <c r="C3697" s="55" t="s">
        <v>8606</v>
      </c>
      <c r="D3697" s="58" t="s">
        <v>3606</v>
      </c>
      <c r="E3697" s="26" t="s">
        <v>9726</v>
      </c>
      <c r="F3697" s="14" t="s">
        <v>12133</v>
      </c>
      <c r="G3697" s="74"/>
    </row>
    <row r="3698" spans="1:7">
      <c r="A3698" s="55" t="s">
        <v>3670</v>
      </c>
      <c r="B3698" s="56" t="s">
        <v>3670</v>
      </c>
      <c r="C3698" s="55" t="s">
        <v>8607</v>
      </c>
      <c r="D3698" s="58" t="s">
        <v>962</v>
      </c>
      <c r="E3698" s="26" t="s">
        <v>9726</v>
      </c>
      <c r="F3698" s="14" t="s">
        <v>12134</v>
      </c>
      <c r="G3698" s="39"/>
    </row>
    <row r="3699" spans="1:7">
      <c r="A3699" s="55" t="s">
        <v>3671</v>
      </c>
      <c r="B3699" s="56" t="s">
        <v>3671</v>
      </c>
      <c r="C3699" s="55" t="s">
        <v>8608</v>
      </c>
      <c r="D3699" s="58" t="s">
        <v>9695</v>
      </c>
      <c r="E3699" s="26" t="s">
        <v>9726</v>
      </c>
      <c r="F3699" s="14" t="s">
        <v>12135</v>
      </c>
      <c r="G3699" s="102"/>
    </row>
    <row r="3700" spans="1:7" ht="22.5">
      <c r="A3700" s="55" t="s">
        <v>3672</v>
      </c>
      <c r="B3700" s="56" t="s">
        <v>4938</v>
      </c>
      <c r="C3700" s="55" t="s">
        <v>8609</v>
      </c>
      <c r="D3700" s="58" t="s">
        <v>9699</v>
      </c>
      <c r="E3700" s="26" t="s">
        <v>9726</v>
      </c>
      <c r="F3700" s="42"/>
      <c r="G3700" s="102"/>
    </row>
    <row r="3701" spans="1:7" ht="22.5">
      <c r="A3701" s="55" t="s">
        <v>3673</v>
      </c>
      <c r="B3701" s="56" t="s">
        <v>3673</v>
      </c>
      <c r="C3701" s="55" t="s">
        <v>8610</v>
      </c>
      <c r="D3701" s="58" t="s">
        <v>962</v>
      </c>
      <c r="E3701" s="26" t="s">
        <v>9726</v>
      </c>
      <c r="F3701" s="14" t="s">
        <v>12136</v>
      </c>
      <c r="G3701" s="74"/>
    </row>
    <row r="3702" spans="1:7">
      <c r="A3702" s="55" t="s">
        <v>3674</v>
      </c>
      <c r="B3702" s="56" t="s">
        <v>3674</v>
      </c>
      <c r="C3702" s="55" t="s">
        <v>8611</v>
      </c>
      <c r="D3702" s="58" t="s">
        <v>962</v>
      </c>
      <c r="E3702" s="26" t="s">
        <v>9726</v>
      </c>
      <c r="F3702" s="42"/>
      <c r="G3702" s="74"/>
    </row>
    <row r="3703" spans="1:7">
      <c r="A3703" s="55" t="s">
        <v>3675</v>
      </c>
      <c r="B3703" s="56" t="s">
        <v>3675</v>
      </c>
      <c r="C3703" s="55" t="s">
        <v>8612</v>
      </c>
      <c r="D3703" s="58" t="s">
        <v>962</v>
      </c>
      <c r="E3703" s="26" t="s">
        <v>9726</v>
      </c>
      <c r="F3703" s="14" t="s">
        <v>12137</v>
      </c>
      <c r="G3703" s="74"/>
    </row>
    <row r="3704" spans="1:7">
      <c r="A3704" s="61" t="s">
        <v>3676</v>
      </c>
      <c r="B3704" s="61" t="s">
        <v>3676</v>
      </c>
      <c r="C3704" s="60" t="s">
        <v>8613</v>
      </c>
      <c r="D3704" s="58" t="s">
        <v>9695</v>
      </c>
      <c r="E3704" s="26" t="s">
        <v>9726</v>
      </c>
      <c r="F3704" s="14" t="s">
        <v>12138</v>
      </c>
      <c r="G3704" s="74"/>
    </row>
    <row r="3705" spans="1:7">
      <c r="A3705" s="55" t="s">
        <v>3677</v>
      </c>
      <c r="B3705" s="56" t="s">
        <v>3677</v>
      </c>
      <c r="C3705" s="55" t="s">
        <v>8614</v>
      </c>
      <c r="D3705" s="58" t="s">
        <v>9708</v>
      </c>
      <c r="E3705" s="26" t="s">
        <v>9726</v>
      </c>
      <c r="F3705" s="14" t="s">
        <v>12139</v>
      </c>
      <c r="G3705" s="102" t="s">
        <v>11</v>
      </c>
    </row>
    <row r="3706" spans="1:7">
      <c r="A3706" s="55" t="s">
        <v>3678</v>
      </c>
      <c r="B3706" s="56" t="s">
        <v>3678</v>
      </c>
      <c r="C3706" s="55" t="s">
        <v>8615</v>
      </c>
      <c r="D3706" s="58" t="s">
        <v>962</v>
      </c>
      <c r="E3706" s="26" t="s">
        <v>9726</v>
      </c>
      <c r="F3706" s="14" t="s">
        <v>12140</v>
      </c>
      <c r="G3706" s="63"/>
    </row>
    <row r="3707" spans="1:7">
      <c r="A3707" s="55" t="s">
        <v>3679</v>
      </c>
      <c r="B3707" s="56" t="s">
        <v>3679</v>
      </c>
      <c r="C3707" s="60" t="s">
        <v>5145</v>
      </c>
      <c r="D3707" s="58" t="s">
        <v>9695</v>
      </c>
      <c r="E3707" s="26" t="s">
        <v>9726</v>
      </c>
      <c r="F3707" s="14" t="s">
        <v>9810</v>
      </c>
      <c r="G3707" s="74"/>
    </row>
    <row r="3708" spans="1:7">
      <c r="A3708" s="55" t="s">
        <v>3680</v>
      </c>
      <c r="B3708" s="56" t="s">
        <v>3680</v>
      </c>
      <c r="C3708" s="55" t="s">
        <v>8616</v>
      </c>
      <c r="D3708" s="58" t="s">
        <v>9697</v>
      </c>
      <c r="E3708" s="26" t="s">
        <v>9726</v>
      </c>
      <c r="F3708" s="14" t="s">
        <v>12141</v>
      </c>
      <c r="G3708" s="50"/>
    </row>
    <row r="3709" spans="1:7">
      <c r="A3709" s="61" t="s">
        <v>3681</v>
      </c>
      <c r="B3709" s="61" t="s">
        <v>3681</v>
      </c>
      <c r="C3709" s="60" t="s">
        <v>8617</v>
      </c>
      <c r="D3709" s="58" t="s">
        <v>1320</v>
      </c>
      <c r="E3709" s="26" t="s">
        <v>9726</v>
      </c>
      <c r="F3709" s="14" t="s">
        <v>12142</v>
      </c>
      <c r="G3709" s="74"/>
    </row>
    <row r="3710" spans="1:7">
      <c r="A3710" s="55" t="s">
        <v>3682</v>
      </c>
      <c r="B3710" s="56" t="s">
        <v>3682</v>
      </c>
      <c r="C3710" s="55" t="s">
        <v>7963</v>
      </c>
      <c r="D3710" s="58" t="s">
        <v>962</v>
      </c>
      <c r="E3710" s="26" t="s">
        <v>9726</v>
      </c>
      <c r="F3710" s="14" t="s">
        <v>12088</v>
      </c>
      <c r="G3710" s="102"/>
    </row>
    <row r="3711" spans="1:7">
      <c r="A3711" s="63" t="s">
        <v>3683</v>
      </c>
      <c r="B3711" s="63" t="s">
        <v>3683</v>
      </c>
      <c r="C3711" s="64" t="s">
        <v>8618</v>
      </c>
      <c r="D3711" s="58" t="s">
        <v>9697</v>
      </c>
      <c r="E3711" s="26" t="s">
        <v>9726</v>
      </c>
      <c r="F3711" s="14" t="s">
        <v>12143</v>
      </c>
      <c r="G3711" s="74"/>
    </row>
    <row r="3712" spans="1:7">
      <c r="A3712" s="55" t="s">
        <v>3684</v>
      </c>
      <c r="B3712" s="56" t="s">
        <v>3684</v>
      </c>
      <c r="C3712" s="55" t="s">
        <v>8619</v>
      </c>
      <c r="D3712" s="58" t="s">
        <v>962</v>
      </c>
      <c r="E3712" s="26" t="s">
        <v>9726</v>
      </c>
      <c r="F3712" s="14" t="s">
        <v>12088</v>
      </c>
      <c r="G3712" s="102"/>
    </row>
    <row r="3713" spans="1:7">
      <c r="A3713" s="55" t="s">
        <v>3685</v>
      </c>
      <c r="B3713" s="56" t="s">
        <v>3685</v>
      </c>
      <c r="C3713" s="55" t="s">
        <v>8620</v>
      </c>
      <c r="D3713" s="58" t="s">
        <v>250</v>
      </c>
      <c r="E3713" s="26" t="s">
        <v>9726</v>
      </c>
      <c r="F3713" s="14" t="s">
        <v>12144</v>
      </c>
      <c r="G3713" s="74"/>
    </row>
    <row r="3714" spans="1:7">
      <c r="A3714" s="55" t="s">
        <v>3686</v>
      </c>
      <c r="B3714" s="56" t="s">
        <v>3686</v>
      </c>
      <c r="C3714" s="55" t="s">
        <v>8621</v>
      </c>
      <c r="D3714" s="58" t="s">
        <v>714</v>
      </c>
      <c r="E3714" s="26" t="s">
        <v>9726</v>
      </c>
      <c r="F3714" s="14" t="s">
        <v>12145</v>
      </c>
      <c r="G3714" s="59" t="s">
        <v>11</v>
      </c>
    </row>
    <row r="3715" spans="1:7">
      <c r="A3715" s="56" t="s">
        <v>3687</v>
      </c>
      <c r="B3715" s="56" t="s">
        <v>3687</v>
      </c>
      <c r="C3715" s="55" t="s">
        <v>8622</v>
      </c>
      <c r="D3715" s="58" t="s">
        <v>9698</v>
      </c>
      <c r="E3715" s="26" t="s">
        <v>9726</v>
      </c>
      <c r="F3715" s="62"/>
      <c r="G3715" s="102"/>
    </row>
    <row r="3716" spans="1:7">
      <c r="A3716" s="55" t="s">
        <v>3688</v>
      </c>
      <c r="B3716" s="56" t="s">
        <v>3688</v>
      </c>
      <c r="C3716" s="55" t="s">
        <v>8623</v>
      </c>
      <c r="D3716" s="58" t="s">
        <v>4174</v>
      </c>
      <c r="E3716" s="26" t="s">
        <v>9726</v>
      </c>
      <c r="F3716" s="14" t="s">
        <v>12146</v>
      </c>
      <c r="G3716" s="59" t="s">
        <v>11</v>
      </c>
    </row>
    <row r="3717" spans="1:7">
      <c r="A3717" s="55" t="s">
        <v>3689</v>
      </c>
      <c r="B3717" s="56" t="s">
        <v>3689</v>
      </c>
      <c r="C3717" s="55" t="s">
        <v>8624</v>
      </c>
      <c r="D3717" s="58" t="s">
        <v>962</v>
      </c>
      <c r="E3717" s="26" t="s">
        <v>9726</v>
      </c>
      <c r="F3717" s="62"/>
      <c r="G3717" s="63"/>
    </row>
    <row r="3718" spans="1:7">
      <c r="A3718" s="61" t="s">
        <v>3690</v>
      </c>
      <c r="B3718" s="62" t="s">
        <v>3690</v>
      </c>
      <c r="C3718" s="60" t="s">
        <v>8625</v>
      </c>
      <c r="D3718" s="59" t="s">
        <v>9699</v>
      </c>
      <c r="E3718" s="26" t="s">
        <v>9726</v>
      </c>
      <c r="F3718" s="74"/>
      <c r="G3718" s="103"/>
    </row>
    <row r="3719" spans="1:7">
      <c r="A3719" s="55" t="s">
        <v>3691</v>
      </c>
      <c r="B3719" s="56" t="s">
        <v>3691</v>
      </c>
      <c r="C3719" s="55" t="s">
        <v>8626</v>
      </c>
      <c r="D3719" s="58" t="s">
        <v>1505</v>
      </c>
      <c r="E3719" s="26" t="s">
        <v>9726</v>
      </c>
      <c r="F3719" s="14" t="s">
        <v>12147</v>
      </c>
      <c r="G3719" s="102"/>
    </row>
    <row r="3720" spans="1:7">
      <c r="A3720" s="61" t="s">
        <v>3692</v>
      </c>
      <c r="B3720" s="61" t="s">
        <v>3692</v>
      </c>
      <c r="C3720" s="60" t="s">
        <v>8627</v>
      </c>
      <c r="D3720" s="59" t="s">
        <v>962</v>
      </c>
      <c r="E3720" s="26" t="s">
        <v>9726</v>
      </c>
      <c r="F3720" s="14" t="s">
        <v>12148</v>
      </c>
      <c r="G3720" s="103"/>
    </row>
    <row r="3721" spans="1:7">
      <c r="A3721" s="55" t="s">
        <v>3693</v>
      </c>
      <c r="B3721" s="56" t="s">
        <v>3693</v>
      </c>
      <c r="C3721" s="55" t="s">
        <v>8628</v>
      </c>
      <c r="D3721" s="58" t="s">
        <v>1320</v>
      </c>
      <c r="E3721" s="26" t="s">
        <v>9726</v>
      </c>
      <c r="F3721" s="14" t="s">
        <v>12149</v>
      </c>
      <c r="G3721" s="74"/>
    </row>
    <row r="3722" spans="1:7" ht="22.5">
      <c r="A3722" s="55" t="s">
        <v>3694</v>
      </c>
      <c r="B3722" s="56" t="s">
        <v>4939</v>
      </c>
      <c r="C3722" s="55" t="s">
        <v>8629</v>
      </c>
      <c r="D3722" s="58" t="s">
        <v>3448</v>
      </c>
      <c r="E3722" s="26" t="s">
        <v>9726</v>
      </c>
      <c r="F3722" s="42"/>
      <c r="G3722" s="102" t="s">
        <v>11</v>
      </c>
    </row>
    <row r="3723" spans="1:7">
      <c r="A3723" s="55" t="s">
        <v>3695</v>
      </c>
      <c r="B3723" s="56" t="s">
        <v>3695</v>
      </c>
      <c r="C3723" s="55" t="s">
        <v>8630</v>
      </c>
      <c r="D3723" s="58" t="s">
        <v>1320</v>
      </c>
      <c r="E3723" s="26" t="s">
        <v>9726</v>
      </c>
      <c r="F3723" s="14" t="s">
        <v>12150</v>
      </c>
      <c r="G3723" s="102"/>
    </row>
    <row r="3724" spans="1:7">
      <c r="A3724" s="61" t="s">
        <v>3696</v>
      </c>
      <c r="B3724" s="61" t="s">
        <v>3696</v>
      </c>
      <c r="C3724" s="60" t="s">
        <v>8631</v>
      </c>
      <c r="D3724" s="59" t="s">
        <v>9697</v>
      </c>
      <c r="E3724" s="26" t="s">
        <v>9726</v>
      </c>
      <c r="F3724" s="14" t="s">
        <v>12151</v>
      </c>
      <c r="G3724" s="103"/>
    </row>
    <row r="3725" spans="1:7">
      <c r="A3725" s="55" t="s">
        <v>3697</v>
      </c>
      <c r="B3725" s="56" t="s">
        <v>3697</v>
      </c>
      <c r="C3725" s="55" t="s">
        <v>8632</v>
      </c>
      <c r="D3725" s="58" t="s">
        <v>9697</v>
      </c>
      <c r="E3725" s="26" t="s">
        <v>9726</v>
      </c>
      <c r="F3725" s="14" t="s">
        <v>10753</v>
      </c>
      <c r="G3725" s="39"/>
    </row>
    <row r="3726" spans="1:7">
      <c r="A3726" s="55" t="s">
        <v>3698</v>
      </c>
      <c r="B3726" s="56" t="s">
        <v>3698</v>
      </c>
      <c r="C3726" s="55" t="s">
        <v>8633</v>
      </c>
      <c r="D3726" s="58" t="s">
        <v>1320</v>
      </c>
      <c r="E3726" s="26" t="s">
        <v>9726</v>
      </c>
      <c r="F3726" s="14" t="s">
        <v>12152</v>
      </c>
      <c r="G3726" s="102"/>
    </row>
    <row r="3727" spans="1:7">
      <c r="A3727" s="61" t="s">
        <v>3699</v>
      </c>
      <c r="B3727" s="61" t="s">
        <v>3699</v>
      </c>
      <c r="C3727" s="60" t="s">
        <v>8634</v>
      </c>
      <c r="D3727" s="59" t="s">
        <v>1505</v>
      </c>
      <c r="E3727" s="26" t="s">
        <v>9726</v>
      </c>
      <c r="F3727" s="14" t="s">
        <v>12153</v>
      </c>
      <c r="G3727" s="103"/>
    </row>
    <row r="3728" spans="1:7">
      <c r="A3728" s="55" t="s">
        <v>3700</v>
      </c>
      <c r="B3728" s="56" t="s">
        <v>3700</v>
      </c>
      <c r="C3728" s="55" t="s">
        <v>8635</v>
      </c>
      <c r="D3728" s="58" t="s">
        <v>962</v>
      </c>
      <c r="E3728" s="26" t="s">
        <v>9726</v>
      </c>
      <c r="F3728" s="14" t="s">
        <v>12154</v>
      </c>
      <c r="G3728" s="74"/>
    </row>
    <row r="3729" spans="1:7">
      <c r="A3729" s="55" t="s">
        <v>3701</v>
      </c>
      <c r="B3729" s="56" t="s">
        <v>3701</v>
      </c>
      <c r="C3729" s="55" t="s">
        <v>8636</v>
      </c>
      <c r="D3729" s="58" t="s">
        <v>3606</v>
      </c>
      <c r="E3729" s="26" t="s">
        <v>9726</v>
      </c>
      <c r="F3729" s="14" t="s">
        <v>12155</v>
      </c>
      <c r="G3729" s="39"/>
    </row>
    <row r="3730" spans="1:7">
      <c r="A3730" s="55" t="s">
        <v>3702</v>
      </c>
      <c r="B3730" s="56" t="s">
        <v>3702</v>
      </c>
      <c r="C3730" s="55" t="s">
        <v>8637</v>
      </c>
      <c r="D3730" s="58" t="s">
        <v>3606</v>
      </c>
      <c r="E3730" s="26" t="s">
        <v>9726</v>
      </c>
      <c r="F3730" s="14" t="s">
        <v>12156</v>
      </c>
      <c r="G3730" s="74"/>
    </row>
    <row r="3731" spans="1:7">
      <c r="A3731" s="55" t="s">
        <v>3703</v>
      </c>
      <c r="B3731" s="56" t="s">
        <v>3703</v>
      </c>
      <c r="C3731" s="55" t="s">
        <v>8638</v>
      </c>
      <c r="D3731" s="58" t="s">
        <v>9703</v>
      </c>
      <c r="E3731" s="26" t="s">
        <v>9726</v>
      </c>
      <c r="F3731" s="14" t="s">
        <v>12157</v>
      </c>
      <c r="G3731" s="102"/>
    </row>
    <row r="3732" spans="1:7">
      <c r="A3732" s="60" t="s">
        <v>3704</v>
      </c>
      <c r="B3732" s="61" t="s">
        <v>3704</v>
      </c>
      <c r="C3732" s="60" t="s">
        <v>8528</v>
      </c>
      <c r="D3732" s="58" t="s">
        <v>962</v>
      </c>
      <c r="E3732" s="23" t="s">
        <v>9725</v>
      </c>
      <c r="F3732" s="14" t="s">
        <v>12082</v>
      </c>
      <c r="G3732" s="63"/>
    </row>
    <row r="3733" spans="1:7">
      <c r="A3733" s="55" t="s">
        <v>3705</v>
      </c>
      <c r="B3733" s="56" t="s">
        <v>4940</v>
      </c>
      <c r="C3733" s="55" t="s">
        <v>8639</v>
      </c>
      <c r="D3733" s="58" t="s">
        <v>3606</v>
      </c>
      <c r="E3733" s="26" t="s">
        <v>9726</v>
      </c>
      <c r="F3733" s="14" t="s">
        <v>12158</v>
      </c>
      <c r="G3733" s="74"/>
    </row>
    <row r="3734" spans="1:7">
      <c r="A3734" s="55" t="s">
        <v>3706</v>
      </c>
      <c r="B3734" s="56" t="s">
        <v>3706</v>
      </c>
      <c r="C3734" s="55" t="s">
        <v>8640</v>
      </c>
      <c r="D3734" s="58" t="s">
        <v>962</v>
      </c>
      <c r="E3734" s="26" t="s">
        <v>9726</v>
      </c>
      <c r="F3734" s="14" t="s">
        <v>12159</v>
      </c>
      <c r="G3734" s="63"/>
    </row>
    <row r="3735" spans="1:7">
      <c r="A3735" s="55" t="s">
        <v>3707</v>
      </c>
      <c r="B3735" s="56" t="s">
        <v>4941</v>
      </c>
      <c r="C3735" s="55" t="s">
        <v>8641</v>
      </c>
      <c r="D3735" s="58" t="s">
        <v>3606</v>
      </c>
      <c r="E3735" s="26" t="s">
        <v>9726</v>
      </c>
      <c r="F3735" s="14" t="s">
        <v>12160</v>
      </c>
      <c r="G3735" s="74"/>
    </row>
    <row r="3736" spans="1:7">
      <c r="A3736" s="55" t="s">
        <v>3708</v>
      </c>
      <c r="B3736" s="56" t="s">
        <v>3708</v>
      </c>
      <c r="C3736" s="55" t="s">
        <v>8642</v>
      </c>
      <c r="D3736" s="58" t="s">
        <v>9694</v>
      </c>
      <c r="E3736" s="26" t="s">
        <v>9726</v>
      </c>
      <c r="F3736" s="62"/>
      <c r="G3736" s="74"/>
    </row>
    <row r="3737" spans="1:7">
      <c r="A3737" s="55" t="s">
        <v>3709</v>
      </c>
      <c r="B3737" s="56" t="s">
        <v>3709</v>
      </c>
      <c r="C3737" s="55" t="s">
        <v>8643</v>
      </c>
      <c r="D3737" s="58" t="s">
        <v>3704</v>
      </c>
      <c r="E3737" s="26" t="s">
        <v>9726</v>
      </c>
      <c r="F3737" s="14" t="s">
        <v>12161</v>
      </c>
      <c r="G3737" s="102"/>
    </row>
    <row r="3738" spans="1:7">
      <c r="A3738" s="55" t="s">
        <v>3710</v>
      </c>
      <c r="B3738" s="56" t="s">
        <v>3710</v>
      </c>
      <c r="C3738" s="55" t="s">
        <v>8644</v>
      </c>
      <c r="D3738" s="58" t="s">
        <v>9716</v>
      </c>
      <c r="E3738" s="26" t="s">
        <v>9726</v>
      </c>
      <c r="F3738" s="14" t="s">
        <v>12162</v>
      </c>
      <c r="G3738" s="63"/>
    </row>
    <row r="3739" spans="1:7">
      <c r="A3739" s="55" t="s">
        <v>3711</v>
      </c>
      <c r="B3739" s="56" t="s">
        <v>3711</v>
      </c>
      <c r="C3739" s="55" t="s">
        <v>8645</v>
      </c>
      <c r="D3739" s="58" t="s">
        <v>3704</v>
      </c>
      <c r="E3739" s="26" t="s">
        <v>9726</v>
      </c>
      <c r="F3739" s="14" t="s">
        <v>10032</v>
      </c>
      <c r="G3739" s="63"/>
    </row>
    <row r="3740" spans="1:7">
      <c r="A3740" s="55" t="s">
        <v>3712</v>
      </c>
      <c r="B3740" s="56" t="s">
        <v>3712</v>
      </c>
      <c r="C3740" s="72" t="s">
        <v>8646</v>
      </c>
      <c r="D3740" s="58" t="s">
        <v>3448</v>
      </c>
      <c r="E3740" s="26" t="s">
        <v>9726</v>
      </c>
      <c r="F3740" s="14" t="s">
        <v>12163</v>
      </c>
      <c r="G3740" s="67" t="s">
        <v>11</v>
      </c>
    </row>
    <row r="3741" spans="1:7">
      <c r="A3741" s="55" t="s">
        <v>3713</v>
      </c>
      <c r="B3741" s="56" t="s">
        <v>3713</v>
      </c>
      <c r="C3741" s="55" t="s">
        <v>8647</v>
      </c>
      <c r="D3741" s="58" t="s">
        <v>3704</v>
      </c>
      <c r="E3741" s="26" t="s">
        <v>9726</v>
      </c>
      <c r="F3741" s="14" t="s">
        <v>12164</v>
      </c>
      <c r="G3741" s="63"/>
    </row>
    <row r="3742" spans="1:7">
      <c r="A3742" s="61" t="s">
        <v>3714</v>
      </c>
      <c r="B3742" s="61" t="s">
        <v>3714</v>
      </c>
      <c r="C3742" s="60" t="s">
        <v>8648</v>
      </c>
      <c r="D3742" s="59" t="s">
        <v>9701</v>
      </c>
      <c r="E3742" s="26" t="s">
        <v>9726</v>
      </c>
      <c r="F3742" s="14" t="s">
        <v>12165</v>
      </c>
      <c r="G3742" s="103"/>
    </row>
    <row r="3743" spans="1:7">
      <c r="A3743" s="55" t="s">
        <v>3715</v>
      </c>
      <c r="B3743" s="56" t="s">
        <v>3715</v>
      </c>
      <c r="C3743" s="55" t="s">
        <v>8649</v>
      </c>
      <c r="D3743" s="58" t="s">
        <v>1150</v>
      </c>
      <c r="E3743" s="26" t="s">
        <v>9726</v>
      </c>
      <c r="F3743" s="14" t="s">
        <v>12166</v>
      </c>
      <c r="G3743" s="102"/>
    </row>
    <row r="3744" spans="1:7">
      <c r="A3744" s="61" t="s">
        <v>3716</v>
      </c>
      <c r="B3744" s="61" t="s">
        <v>3716</v>
      </c>
      <c r="C3744" s="60" t="s">
        <v>8650</v>
      </c>
      <c r="D3744" s="59" t="s">
        <v>9692</v>
      </c>
      <c r="E3744" s="26" t="s">
        <v>9726</v>
      </c>
      <c r="F3744" s="74"/>
      <c r="G3744" s="103"/>
    </row>
    <row r="3745" spans="1:7">
      <c r="A3745" s="55" t="s">
        <v>3717</v>
      </c>
      <c r="B3745" s="56" t="s">
        <v>3717</v>
      </c>
      <c r="C3745" s="55" t="s">
        <v>8651</v>
      </c>
      <c r="D3745" s="58" t="s">
        <v>3606</v>
      </c>
      <c r="E3745" s="26" t="s">
        <v>9726</v>
      </c>
      <c r="F3745" s="14" t="s">
        <v>12167</v>
      </c>
      <c r="G3745" s="39"/>
    </row>
    <row r="3746" spans="1:7">
      <c r="A3746" s="55" t="s">
        <v>3718</v>
      </c>
      <c r="B3746" s="56" t="s">
        <v>3718</v>
      </c>
      <c r="C3746" s="55" t="s">
        <v>8652</v>
      </c>
      <c r="D3746" s="58" t="s">
        <v>3606</v>
      </c>
      <c r="E3746" s="26" t="s">
        <v>9726</v>
      </c>
      <c r="F3746" s="42"/>
      <c r="G3746" s="74"/>
    </row>
    <row r="3747" spans="1:7">
      <c r="A3747" s="55" t="s">
        <v>3719</v>
      </c>
      <c r="B3747" s="56" t="s">
        <v>3719</v>
      </c>
      <c r="C3747" s="55" t="s">
        <v>8653</v>
      </c>
      <c r="D3747" s="58" t="s">
        <v>3606</v>
      </c>
      <c r="E3747" s="26" t="s">
        <v>9726</v>
      </c>
      <c r="F3747" s="42"/>
      <c r="G3747" s="74"/>
    </row>
    <row r="3748" spans="1:7">
      <c r="A3748" s="77" t="s">
        <v>3720</v>
      </c>
      <c r="B3748" s="77" t="s">
        <v>3720</v>
      </c>
      <c r="C3748" s="76" t="s">
        <v>8654</v>
      </c>
      <c r="D3748" s="58" t="s">
        <v>9695</v>
      </c>
      <c r="E3748" s="34" t="s">
        <v>9726</v>
      </c>
      <c r="F3748" s="14" t="s">
        <v>12168</v>
      </c>
      <c r="G3748" s="77"/>
    </row>
    <row r="3749" spans="1:7">
      <c r="A3749" s="55" t="s">
        <v>3721</v>
      </c>
      <c r="B3749" s="56" t="s">
        <v>3721</v>
      </c>
      <c r="C3749" s="55" t="s">
        <v>8655</v>
      </c>
      <c r="D3749" s="58" t="s">
        <v>3606</v>
      </c>
      <c r="E3749" s="26" t="s">
        <v>9726</v>
      </c>
      <c r="F3749" s="14" t="s">
        <v>12169</v>
      </c>
      <c r="G3749" s="74"/>
    </row>
    <row r="3750" spans="1:7">
      <c r="A3750" s="55" t="s">
        <v>3722</v>
      </c>
      <c r="B3750" s="56" t="s">
        <v>3722</v>
      </c>
      <c r="C3750" s="55" t="s">
        <v>8656</v>
      </c>
      <c r="D3750" s="58" t="s">
        <v>962</v>
      </c>
      <c r="E3750" s="26" t="s">
        <v>9726</v>
      </c>
      <c r="F3750" s="14" t="s">
        <v>12170</v>
      </c>
      <c r="G3750" s="74"/>
    </row>
    <row r="3751" spans="1:7">
      <c r="A3751" s="55" t="s">
        <v>3724</v>
      </c>
      <c r="B3751" s="56" t="s">
        <v>3724</v>
      </c>
      <c r="C3751" s="55" t="s">
        <v>8658</v>
      </c>
      <c r="D3751" s="58" t="s">
        <v>9692</v>
      </c>
      <c r="E3751" s="26" t="s">
        <v>9726</v>
      </c>
      <c r="F3751" s="14" t="s">
        <v>12171</v>
      </c>
      <c r="G3751" s="74"/>
    </row>
    <row r="3752" spans="1:7">
      <c r="A3752" s="55" t="s">
        <v>3725</v>
      </c>
      <c r="B3752" s="56" t="s">
        <v>3725</v>
      </c>
      <c r="C3752" s="55" t="s">
        <v>8659</v>
      </c>
      <c r="D3752" s="58" t="s">
        <v>9692</v>
      </c>
      <c r="E3752" s="26" t="s">
        <v>9726</v>
      </c>
      <c r="F3752" s="62"/>
      <c r="G3752" s="74"/>
    </row>
    <row r="3753" spans="1:7">
      <c r="A3753" s="55" t="s">
        <v>3726</v>
      </c>
      <c r="B3753" s="56" t="s">
        <v>3726</v>
      </c>
      <c r="C3753" s="55" t="s">
        <v>8660</v>
      </c>
      <c r="D3753" s="58" t="s">
        <v>9692</v>
      </c>
      <c r="E3753" s="26" t="s">
        <v>9726</v>
      </c>
      <c r="F3753" s="14" t="s">
        <v>12172</v>
      </c>
      <c r="G3753" s="102"/>
    </row>
    <row r="3754" spans="1:7">
      <c r="A3754" s="61" t="s">
        <v>12935</v>
      </c>
      <c r="B3754" s="62" t="s">
        <v>12935</v>
      </c>
      <c r="C3754" s="60" t="s">
        <v>12936</v>
      </c>
      <c r="D3754" s="59" t="s">
        <v>9692</v>
      </c>
      <c r="E3754" s="26" t="s">
        <v>9726</v>
      </c>
      <c r="F3754" s="14" t="s">
        <v>12980</v>
      </c>
      <c r="G3754" s="103"/>
    </row>
    <row r="3755" spans="1:7">
      <c r="A3755" s="55" t="s">
        <v>3727</v>
      </c>
      <c r="B3755" s="56" t="s">
        <v>3727</v>
      </c>
      <c r="C3755" s="55" t="s">
        <v>8661</v>
      </c>
      <c r="D3755" s="58" t="s">
        <v>9694</v>
      </c>
      <c r="E3755" s="26" t="s">
        <v>9726</v>
      </c>
      <c r="F3755" s="62"/>
      <c r="G3755" s="74"/>
    </row>
    <row r="3756" spans="1:7">
      <c r="A3756" s="55" t="s">
        <v>3728</v>
      </c>
      <c r="B3756" s="56" t="s">
        <v>3728</v>
      </c>
      <c r="C3756" s="55" t="s">
        <v>8662</v>
      </c>
      <c r="D3756" s="58" t="s">
        <v>9692</v>
      </c>
      <c r="E3756" s="26" t="s">
        <v>9726</v>
      </c>
      <c r="F3756" s="14" t="s">
        <v>12173</v>
      </c>
      <c r="G3756" s="102"/>
    </row>
    <row r="3757" spans="1:7">
      <c r="A3757" s="61" t="s">
        <v>12937</v>
      </c>
      <c r="B3757" s="62" t="s">
        <v>12937</v>
      </c>
      <c r="C3757" s="60" t="s">
        <v>12938</v>
      </c>
      <c r="D3757" s="59" t="s">
        <v>9692</v>
      </c>
      <c r="E3757" s="26" t="s">
        <v>9726</v>
      </c>
      <c r="F3757" s="74"/>
      <c r="G3757" s="103"/>
    </row>
    <row r="3758" spans="1:7">
      <c r="A3758" s="55" t="s">
        <v>3729</v>
      </c>
      <c r="B3758" s="56" t="s">
        <v>3729</v>
      </c>
      <c r="C3758" s="55" t="s">
        <v>8663</v>
      </c>
      <c r="D3758" s="58" t="s">
        <v>9694</v>
      </c>
      <c r="E3758" s="26" t="s">
        <v>9726</v>
      </c>
      <c r="F3758" s="62"/>
      <c r="G3758" s="74"/>
    </row>
    <row r="3759" spans="1:7">
      <c r="A3759" s="55" t="s">
        <v>3730</v>
      </c>
      <c r="B3759" s="56" t="s">
        <v>3730</v>
      </c>
      <c r="C3759" s="55" t="s">
        <v>8664</v>
      </c>
      <c r="D3759" s="58" t="s">
        <v>9692</v>
      </c>
      <c r="E3759" s="26" t="s">
        <v>9726</v>
      </c>
      <c r="F3759" s="14" t="s">
        <v>12174</v>
      </c>
      <c r="G3759" s="63"/>
    </row>
    <row r="3760" spans="1:7">
      <c r="A3760" s="60" t="s">
        <v>3731</v>
      </c>
      <c r="B3760" s="60" t="s">
        <v>3731</v>
      </c>
      <c r="C3760" s="60" t="s">
        <v>8665</v>
      </c>
      <c r="D3760" s="58" t="s">
        <v>3606</v>
      </c>
      <c r="E3760" s="23" t="s">
        <v>9725</v>
      </c>
      <c r="F3760" s="14" t="s">
        <v>9936</v>
      </c>
      <c r="G3760" s="39"/>
    </row>
    <row r="3761" spans="1:7">
      <c r="A3761" s="61" t="s">
        <v>12939</v>
      </c>
      <c r="B3761" s="61" t="s">
        <v>12939</v>
      </c>
      <c r="C3761" s="60" t="s">
        <v>12940</v>
      </c>
      <c r="D3761" s="59" t="s">
        <v>3606</v>
      </c>
      <c r="E3761" s="26" t="s">
        <v>9726</v>
      </c>
      <c r="F3761" s="14" t="s">
        <v>12981</v>
      </c>
      <c r="G3761" s="103"/>
    </row>
    <row r="3762" spans="1:7">
      <c r="A3762" s="55" t="s">
        <v>3732</v>
      </c>
      <c r="B3762" s="56" t="s">
        <v>3732</v>
      </c>
      <c r="C3762" s="55" t="s">
        <v>8666</v>
      </c>
      <c r="D3762" s="58" t="s">
        <v>3606</v>
      </c>
      <c r="E3762" s="26" t="s">
        <v>9726</v>
      </c>
      <c r="F3762" s="14" t="s">
        <v>12175</v>
      </c>
      <c r="G3762" s="39"/>
    </row>
    <row r="3763" spans="1:7" ht="22.5">
      <c r="A3763" s="55" t="s">
        <v>3733</v>
      </c>
      <c r="B3763" s="56" t="s">
        <v>3733</v>
      </c>
      <c r="C3763" s="55" t="s">
        <v>8667</v>
      </c>
      <c r="D3763" s="58" t="s">
        <v>250</v>
      </c>
      <c r="E3763" s="26" t="s">
        <v>9726</v>
      </c>
      <c r="F3763" s="14" t="s">
        <v>12176</v>
      </c>
      <c r="G3763" s="39"/>
    </row>
    <row r="3764" spans="1:7">
      <c r="A3764" s="55" t="s">
        <v>3734</v>
      </c>
      <c r="B3764" s="56" t="s">
        <v>3734</v>
      </c>
      <c r="C3764" s="55" t="s">
        <v>8668</v>
      </c>
      <c r="D3764" s="58" t="s">
        <v>9697</v>
      </c>
      <c r="E3764" s="26" t="s">
        <v>9726</v>
      </c>
      <c r="F3764" s="14" t="s">
        <v>12177</v>
      </c>
      <c r="G3764" s="102"/>
    </row>
    <row r="3765" spans="1:7">
      <c r="A3765" s="61" t="s">
        <v>3735</v>
      </c>
      <c r="B3765" s="61" t="s">
        <v>3735</v>
      </c>
      <c r="C3765" s="60" t="s">
        <v>8669</v>
      </c>
      <c r="D3765" s="59" t="s">
        <v>3704</v>
      </c>
      <c r="E3765" s="26" t="s">
        <v>9726</v>
      </c>
      <c r="F3765" s="14" t="s">
        <v>12178</v>
      </c>
      <c r="G3765" s="103"/>
    </row>
    <row r="3766" spans="1:7">
      <c r="A3766" s="55" t="s">
        <v>3736</v>
      </c>
      <c r="B3766" s="56" t="s">
        <v>3736</v>
      </c>
      <c r="C3766" s="55" t="s">
        <v>8670</v>
      </c>
      <c r="D3766" s="58" t="s">
        <v>962</v>
      </c>
      <c r="E3766" s="26" t="s">
        <v>9726</v>
      </c>
      <c r="F3766" s="14" t="s">
        <v>12179</v>
      </c>
      <c r="G3766" s="39"/>
    </row>
    <row r="3767" spans="1:7">
      <c r="A3767" s="61" t="s">
        <v>3737</v>
      </c>
      <c r="B3767" s="61" t="s">
        <v>3737</v>
      </c>
      <c r="C3767" s="60" t="s">
        <v>8671</v>
      </c>
      <c r="D3767" s="59" t="s">
        <v>9705</v>
      </c>
      <c r="E3767" s="26" t="s">
        <v>9726</v>
      </c>
      <c r="F3767" s="14" t="s">
        <v>12180</v>
      </c>
      <c r="G3767" s="103"/>
    </row>
    <row r="3768" spans="1:7">
      <c r="A3768" s="55" t="s">
        <v>3738</v>
      </c>
      <c r="B3768" s="56" t="s">
        <v>3738</v>
      </c>
      <c r="C3768" s="55" t="s">
        <v>8672</v>
      </c>
      <c r="D3768" s="58" t="s">
        <v>714</v>
      </c>
      <c r="E3768" s="26" t="s">
        <v>9726</v>
      </c>
      <c r="F3768" s="112"/>
      <c r="G3768" s="59" t="s">
        <v>11</v>
      </c>
    </row>
    <row r="3769" spans="1:7">
      <c r="A3769" s="55" t="s">
        <v>3739</v>
      </c>
      <c r="B3769" s="56" t="s">
        <v>3739</v>
      </c>
      <c r="C3769" s="55" t="s">
        <v>8673</v>
      </c>
      <c r="D3769" s="58" t="s">
        <v>3704</v>
      </c>
      <c r="E3769" s="26" t="s">
        <v>9726</v>
      </c>
      <c r="F3769" s="14" t="s">
        <v>12181</v>
      </c>
      <c r="G3769" s="74"/>
    </row>
    <row r="3770" spans="1:7">
      <c r="A3770" s="61" t="s">
        <v>3740</v>
      </c>
      <c r="B3770" s="61" t="s">
        <v>3740</v>
      </c>
      <c r="C3770" s="60" t="s">
        <v>8674</v>
      </c>
      <c r="D3770" s="59" t="s">
        <v>1320</v>
      </c>
      <c r="E3770" s="26" t="s">
        <v>9726</v>
      </c>
      <c r="F3770" s="14" t="s">
        <v>12182</v>
      </c>
      <c r="G3770" s="103"/>
    </row>
    <row r="3771" spans="1:7">
      <c r="A3771" s="55" t="s">
        <v>3741</v>
      </c>
      <c r="B3771" s="56" t="s">
        <v>3741</v>
      </c>
      <c r="C3771" s="55" t="s">
        <v>8675</v>
      </c>
      <c r="D3771" s="58" t="s">
        <v>3704</v>
      </c>
      <c r="E3771" s="26" t="s">
        <v>9726</v>
      </c>
      <c r="F3771" s="14" t="s">
        <v>12183</v>
      </c>
      <c r="G3771" s="39"/>
    </row>
    <row r="3772" spans="1:7">
      <c r="A3772" s="61" t="s">
        <v>3742</v>
      </c>
      <c r="B3772" s="61" t="s">
        <v>3742</v>
      </c>
      <c r="C3772" s="60" t="s">
        <v>8676</v>
      </c>
      <c r="D3772" s="59" t="s">
        <v>1150</v>
      </c>
      <c r="E3772" s="26" t="s">
        <v>9726</v>
      </c>
      <c r="F3772" s="14" t="s">
        <v>12184</v>
      </c>
      <c r="G3772" s="103"/>
    </row>
    <row r="3773" spans="1:7">
      <c r="A3773" s="55" t="s">
        <v>3743</v>
      </c>
      <c r="B3773" s="56" t="s">
        <v>3743</v>
      </c>
      <c r="C3773" s="55" t="s">
        <v>8677</v>
      </c>
      <c r="D3773" s="58" t="s">
        <v>962</v>
      </c>
      <c r="E3773" s="26" t="s">
        <v>9726</v>
      </c>
      <c r="F3773" s="14" t="s">
        <v>12185</v>
      </c>
      <c r="G3773" s="102"/>
    </row>
    <row r="3774" spans="1:7">
      <c r="A3774" s="55" t="s">
        <v>3744</v>
      </c>
      <c r="B3774" s="56" t="s">
        <v>3744</v>
      </c>
      <c r="C3774" s="55" t="s">
        <v>8678</v>
      </c>
      <c r="D3774" s="58" t="s">
        <v>9700</v>
      </c>
      <c r="E3774" s="30" t="s">
        <v>9727</v>
      </c>
      <c r="F3774" s="14" t="s">
        <v>12186</v>
      </c>
      <c r="G3774" s="39"/>
    </row>
    <row r="3775" spans="1:7">
      <c r="A3775" s="55" t="s">
        <v>3745</v>
      </c>
      <c r="B3775" s="56" t="s">
        <v>3745</v>
      </c>
      <c r="C3775" s="55" t="s">
        <v>8679</v>
      </c>
      <c r="D3775" s="58" t="s">
        <v>3704</v>
      </c>
      <c r="E3775" s="26" t="s">
        <v>9726</v>
      </c>
      <c r="F3775" s="14" t="s">
        <v>12187</v>
      </c>
      <c r="G3775" s="74"/>
    </row>
    <row r="3776" spans="1:7">
      <c r="A3776" s="61" t="s">
        <v>3746</v>
      </c>
      <c r="B3776" s="61" t="s">
        <v>3746</v>
      </c>
      <c r="C3776" s="60" t="s">
        <v>8680</v>
      </c>
      <c r="D3776" s="59" t="s">
        <v>250</v>
      </c>
      <c r="E3776" s="26" t="s">
        <v>9726</v>
      </c>
      <c r="F3776" s="14" t="s">
        <v>12176</v>
      </c>
      <c r="G3776" s="103"/>
    </row>
    <row r="3777" spans="1:7">
      <c r="A3777" s="55" t="s">
        <v>3747</v>
      </c>
      <c r="B3777" s="56" t="s">
        <v>3747</v>
      </c>
      <c r="C3777" s="55" t="s">
        <v>8681</v>
      </c>
      <c r="D3777" s="58" t="s">
        <v>3704</v>
      </c>
      <c r="E3777" s="26" t="s">
        <v>9726</v>
      </c>
      <c r="F3777" s="42"/>
      <c r="G3777" s="74"/>
    </row>
    <row r="3778" spans="1:7">
      <c r="A3778" s="55" t="s">
        <v>3748</v>
      </c>
      <c r="B3778" s="56" t="s">
        <v>3748</v>
      </c>
      <c r="C3778" s="55" t="s">
        <v>8682</v>
      </c>
      <c r="D3778" s="58" t="s">
        <v>9699</v>
      </c>
      <c r="E3778" s="26" t="s">
        <v>9726</v>
      </c>
      <c r="F3778" s="42"/>
      <c r="G3778" s="74"/>
    </row>
    <row r="3779" spans="1:7">
      <c r="A3779" s="55" t="s">
        <v>3749</v>
      </c>
      <c r="B3779" s="56" t="s">
        <v>3749</v>
      </c>
      <c r="C3779" s="55" t="s">
        <v>8683</v>
      </c>
      <c r="D3779" s="58" t="s">
        <v>3704</v>
      </c>
      <c r="E3779" s="26" t="s">
        <v>9726</v>
      </c>
      <c r="F3779" s="14" t="s">
        <v>12188</v>
      </c>
      <c r="G3779" s="74"/>
    </row>
    <row r="3780" spans="1:7">
      <c r="A3780" s="55" t="s">
        <v>3750</v>
      </c>
      <c r="B3780" s="56" t="s">
        <v>3750</v>
      </c>
      <c r="C3780" s="55" t="s">
        <v>8684</v>
      </c>
      <c r="D3780" s="58" t="s">
        <v>3606</v>
      </c>
      <c r="E3780" s="26" t="s">
        <v>9726</v>
      </c>
      <c r="F3780" s="14" t="s">
        <v>12189</v>
      </c>
      <c r="G3780" s="74"/>
    </row>
    <row r="3781" spans="1:7">
      <c r="A3781" s="55" t="s">
        <v>3751</v>
      </c>
      <c r="B3781" s="56" t="s">
        <v>3751</v>
      </c>
      <c r="C3781" s="55" t="s">
        <v>8685</v>
      </c>
      <c r="D3781" s="58" t="s">
        <v>3704</v>
      </c>
      <c r="E3781" s="26" t="s">
        <v>9726</v>
      </c>
      <c r="F3781" s="42"/>
      <c r="G3781" s="74"/>
    </row>
    <row r="3782" spans="1:7">
      <c r="A3782" s="55" t="s">
        <v>3752</v>
      </c>
      <c r="B3782" s="56" t="s">
        <v>3752</v>
      </c>
      <c r="C3782" s="55" t="s">
        <v>8686</v>
      </c>
      <c r="D3782" s="58" t="s">
        <v>1505</v>
      </c>
      <c r="E3782" s="26" t="s">
        <v>9726</v>
      </c>
      <c r="F3782" s="42"/>
      <c r="G3782" s="74"/>
    </row>
    <row r="3783" spans="1:7">
      <c r="A3783" s="55" t="s">
        <v>3753</v>
      </c>
      <c r="B3783" s="56" t="s">
        <v>3753</v>
      </c>
      <c r="C3783" s="55" t="s">
        <v>8687</v>
      </c>
      <c r="D3783" s="58" t="s">
        <v>9694</v>
      </c>
      <c r="E3783" s="26" t="s">
        <v>9726</v>
      </c>
      <c r="F3783" s="14" t="s">
        <v>12190</v>
      </c>
      <c r="G3783" s="74"/>
    </row>
    <row r="3784" spans="1:7">
      <c r="A3784" s="55" t="s">
        <v>3754</v>
      </c>
      <c r="B3784" s="56" t="s">
        <v>3754</v>
      </c>
      <c r="C3784" s="55" t="s">
        <v>8688</v>
      </c>
      <c r="D3784" s="58" t="s">
        <v>714</v>
      </c>
      <c r="E3784" s="26" t="s">
        <v>9726</v>
      </c>
      <c r="F3784" s="14" t="s">
        <v>11697</v>
      </c>
      <c r="G3784" s="59" t="s">
        <v>11</v>
      </c>
    </row>
    <row r="3785" spans="1:7">
      <c r="A3785" s="55" t="s">
        <v>3755</v>
      </c>
      <c r="B3785" s="56" t="s">
        <v>3755</v>
      </c>
      <c r="C3785" s="55" t="s">
        <v>8689</v>
      </c>
      <c r="D3785" s="58" t="s">
        <v>714</v>
      </c>
      <c r="E3785" s="26" t="s">
        <v>9726</v>
      </c>
      <c r="F3785" s="14" t="s">
        <v>12191</v>
      </c>
      <c r="G3785" s="59" t="s">
        <v>11</v>
      </c>
    </row>
    <row r="3786" spans="1:7">
      <c r="A3786" s="55" t="s">
        <v>3756</v>
      </c>
      <c r="B3786" s="56" t="s">
        <v>3756</v>
      </c>
      <c r="C3786" s="55" t="s">
        <v>8690</v>
      </c>
      <c r="D3786" s="58" t="s">
        <v>962</v>
      </c>
      <c r="E3786" s="26" t="s">
        <v>9726</v>
      </c>
      <c r="F3786" s="14" t="s">
        <v>12192</v>
      </c>
      <c r="G3786" s="63"/>
    </row>
    <row r="3787" spans="1:7">
      <c r="A3787" s="61" t="s">
        <v>3757</v>
      </c>
      <c r="B3787" s="61" t="s">
        <v>3757</v>
      </c>
      <c r="C3787" s="60" t="s">
        <v>8691</v>
      </c>
      <c r="D3787" s="59" t="s">
        <v>3704</v>
      </c>
      <c r="E3787" s="26" t="s">
        <v>9726</v>
      </c>
      <c r="F3787" s="74"/>
      <c r="G3787" s="103"/>
    </row>
    <row r="3788" spans="1:7">
      <c r="A3788" s="55" t="s">
        <v>3758</v>
      </c>
      <c r="B3788" s="56" t="s">
        <v>3758</v>
      </c>
      <c r="C3788" s="55" t="s">
        <v>8692</v>
      </c>
      <c r="D3788" s="58" t="s">
        <v>9692</v>
      </c>
      <c r="E3788" s="26" t="s">
        <v>9726</v>
      </c>
      <c r="F3788" s="14" t="s">
        <v>12193</v>
      </c>
      <c r="G3788" s="63"/>
    </row>
    <row r="3789" spans="1:7">
      <c r="A3789" s="55" t="s">
        <v>3759</v>
      </c>
      <c r="B3789" s="56" t="s">
        <v>3759</v>
      </c>
      <c r="C3789" s="55" t="s">
        <v>8693</v>
      </c>
      <c r="D3789" s="58" t="s">
        <v>1320</v>
      </c>
      <c r="E3789" s="26" t="s">
        <v>9726</v>
      </c>
      <c r="F3789" s="14" t="s">
        <v>12194</v>
      </c>
      <c r="G3789" s="102"/>
    </row>
    <row r="3790" spans="1:7">
      <c r="A3790" s="55" t="s">
        <v>3760</v>
      </c>
      <c r="B3790" s="56" t="s">
        <v>3760</v>
      </c>
      <c r="C3790" s="55" t="s">
        <v>8694</v>
      </c>
      <c r="D3790" s="58" t="s">
        <v>3606</v>
      </c>
      <c r="E3790" s="26" t="s">
        <v>9726</v>
      </c>
      <c r="F3790" s="42"/>
      <c r="G3790" s="74"/>
    </row>
    <row r="3791" spans="1:7">
      <c r="A3791" s="55" t="s">
        <v>3761</v>
      </c>
      <c r="B3791" s="56" t="s">
        <v>3761</v>
      </c>
      <c r="C3791" s="55" t="s">
        <v>8695</v>
      </c>
      <c r="D3791" s="58" t="s">
        <v>9698</v>
      </c>
      <c r="E3791" s="26" t="s">
        <v>9726</v>
      </c>
      <c r="F3791" s="14" t="s">
        <v>12195</v>
      </c>
      <c r="G3791" s="74"/>
    </row>
    <row r="3792" spans="1:7">
      <c r="A3792" s="55" t="s">
        <v>3762</v>
      </c>
      <c r="B3792" s="56" t="s">
        <v>3762</v>
      </c>
      <c r="C3792" s="55" t="s">
        <v>8696</v>
      </c>
      <c r="D3792" s="58" t="s">
        <v>962</v>
      </c>
      <c r="E3792" s="26" t="s">
        <v>9726</v>
      </c>
      <c r="F3792" s="42"/>
      <c r="G3792" s="74"/>
    </row>
    <row r="3793" spans="1:7">
      <c r="A3793" s="55" t="s">
        <v>3763</v>
      </c>
      <c r="B3793" s="56" t="s">
        <v>3763</v>
      </c>
      <c r="C3793" s="55" t="s">
        <v>8697</v>
      </c>
      <c r="D3793" s="58" t="s">
        <v>3606</v>
      </c>
      <c r="E3793" s="26" t="s">
        <v>9726</v>
      </c>
      <c r="F3793" s="14" t="s">
        <v>12196</v>
      </c>
      <c r="G3793" s="74"/>
    </row>
    <row r="3794" spans="1:7">
      <c r="A3794" s="55" t="s">
        <v>3764</v>
      </c>
      <c r="B3794" s="56" t="s">
        <v>3764</v>
      </c>
      <c r="C3794" s="55" t="s">
        <v>8698</v>
      </c>
      <c r="D3794" s="58" t="s">
        <v>9698</v>
      </c>
      <c r="E3794" s="26" t="s">
        <v>9726</v>
      </c>
      <c r="F3794" s="14" t="s">
        <v>12197</v>
      </c>
      <c r="G3794" s="74"/>
    </row>
    <row r="3795" spans="1:7">
      <c r="A3795" s="61" t="s">
        <v>3765</v>
      </c>
      <c r="B3795" s="61" t="s">
        <v>3765</v>
      </c>
      <c r="C3795" s="60" t="s">
        <v>8699</v>
      </c>
      <c r="D3795" s="59" t="s">
        <v>962</v>
      </c>
      <c r="E3795" s="26" t="s">
        <v>9726</v>
      </c>
      <c r="F3795" s="74"/>
      <c r="G3795" s="103"/>
    </row>
    <row r="3796" spans="1:7">
      <c r="A3796" s="63" t="s">
        <v>3766</v>
      </c>
      <c r="B3796" s="63" t="s">
        <v>3766</v>
      </c>
      <c r="C3796" s="64" t="s">
        <v>8700</v>
      </c>
      <c r="D3796" s="58" t="s">
        <v>3704</v>
      </c>
      <c r="E3796" s="26" t="s">
        <v>9726</v>
      </c>
      <c r="F3796" s="14" t="s">
        <v>12198</v>
      </c>
      <c r="G3796" s="74"/>
    </row>
    <row r="3797" spans="1:7">
      <c r="A3797" s="55" t="s">
        <v>3767</v>
      </c>
      <c r="B3797" s="56" t="s">
        <v>3767</v>
      </c>
      <c r="C3797" s="55" t="s">
        <v>8701</v>
      </c>
      <c r="D3797" s="58" t="s">
        <v>3606</v>
      </c>
      <c r="E3797" s="26" t="s">
        <v>9726</v>
      </c>
      <c r="F3797" s="14" t="s">
        <v>12199</v>
      </c>
      <c r="G3797" s="63"/>
    </row>
    <row r="3798" spans="1:7">
      <c r="A3798" s="55" t="s">
        <v>3768</v>
      </c>
      <c r="B3798" s="55" t="s">
        <v>3768</v>
      </c>
      <c r="C3798" s="55" t="s">
        <v>8702</v>
      </c>
      <c r="D3798" s="58" t="s">
        <v>399</v>
      </c>
      <c r="E3798" s="26" t="s">
        <v>9726</v>
      </c>
      <c r="F3798" s="14" t="s">
        <v>12200</v>
      </c>
      <c r="G3798" s="39"/>
    </row>
    <row r="3799" spans="1:7">
      <c r="A3799" s="55" t="s">
        <v>3769</v>
      </c>
      <c r="B3799" s="56" t="s">
        <v>3769</v>
      </c>
      <c r="C3799" s="55" t="s">
        <v>8703</v>
      </c>
      <c r="D3799" s="58" t="s">
        <v>1505</v>
      </c>
      <c r="E3799" s="26" t="s">
        <v>9726</v>
      </c>
      <c r="F3799" s="14" t="s">
        <v>12201</v>
      </c>
      <c r="G3799" s="39"/>
    </row>
    <row r="3800" spans="1:7">
      <c r="A3800" s="55" t="s">
        <v>3770</v>
      </c>
      <c r="B3800" s="56" t="s">
        <v>3770</v>
      </c>
      <c r="C3800" s="55" t="s">
        <v>8704</v>
      </c>
      <c r="D3800" s="58" t="s">
        <v>1505</v>
      </c>
      <c r="E3800" s="26" t="s">
        <v>9726</v>
      </c>
      <c r="F3800" s="62"/>
      <c r="G3800" s="63"/>
    </row>
    <row r="3801" spans="1:7">
      <c r="A3801" s="55" t="s">
        <v>3771</v>
      </c>
      <c r="B3801" s="56" t="s">
        <v>3771</v>
      </c>
      <c r="C3801" s="55" t="s">
        <v>8705</v>
      </c>
      <c r="D3801" s="58" t="s">
        <v>1505</v>
      </c>
      <c r="E3801" s="26" t="s">
        <v>9726</v>
      </c>
      <c r="F3801" s="14" t="s">
        <v>12202</v>
      </c>
      <c r="G3801" s="102"/>
    </row>
    <row r="3802" spans="1:7">
      <c r="A3802" s="55" t="s">
        <v>3772</v>
      </c>
      <c r="B3802" s="56" t="s">
        <v>3772</v>
      </c>
      <c r="C3802" s="55" t="s">
        <v>8706</v>
      </c>
      <c r="D3802" s="58" t="s">
        <v>4138</v>
      </c>
      <c r="E3802" s="26" t="s">
        <v>9726</v>
      </c>
      <c r="F3802" s="14" t="s">
        <v>12203</v>
      </c>
      <c r="G3802" s="102" t="s">
        <v>11</v>
      </c>
    </row>
    <row r="3803" spans="1:7">
      <c r="A3803" s="55" t="s">
        <v>3773</v>
      </c>
      <c r="B3803" s="56" t="s">
        <v>3773</v>
      </c>
      <c r="C3803" s="55" t="s">
        <v>8707</v>
      </c>
      <c r="D3803" s="58" t="s">
        <v>9699</v>
      </c>
      <c r="E3803" s="26" t="s">
        <v>9726</v>
      </c>
      <c r="F3803" s="42"/>
      <c r="G3803" s="74"/>
    </row>
    <row r="3804" spans="1:7">
      <c r="A3804" s="55" t="s">
        <v>3774</v>
      </c>
      <c r="B3804" s="56" t="s">
        <v>3774</v>
      </c>
      <c r="C3804" s="55" t="s">
        <v>8708</v>
      </c>
      <c r="D3804" s="58" t="s">
        <v>962</v>
      </c>
      <c r="E3804" s="26" t="s">
        <v>9726</v>
      </c>
      <c r="F3804" s="42"/>
      <c r="G3804" s="74"/>
    </row>
    <row r="3805" spans="1:7" ht="22.5">
      <c r="A3805" s="55" t="s">
        <v>3775</v>
      </c>
      <c r="B3805" s="56" t="s">
        <v>3775</v>
      </c>
      <c r="C3805" s="55" t="s">
        <v>8709</v>
      </c>
      <c r="D3805" s="58" t="s">
        <v>9698</v>
      </c>
      <c r="E3805" s="26" t="s">
        <v>9726</v>
      </c>
      <c r="F3805" s="14" t="s">
        <v>12204</v>
      </c>
      <c r="G3805" s="102"/>
    </row>
    <row r="3806" spans="1:7">
      <c r="A3806" s="56" t="s">
        <v>3776</v>
      </c>
      <c r="B3806" s="56" t="s">
        <v>3776</v>
      </c>
      <c r="C3806" s="55" t="s">
        <v>8710</v>
      </c>
      <c r="D3806" s="58" t="s">
        <v>9698</v>
      </c>
      <c r="E3806" s="26" t="s">
        <v>9726</v>
      </c>
      <c r="F3806" s="14" t="s">
        <v>12205</v>
      </c>
      <c r="G3806" s="102"/>
    </row>
    <row r="3807" spans="1:7">
      <c r="A3807" s="55" t="s">
        <v>3777</v>
      </c>
      <c r="B3807" s="56" t="s">
        <v>3777</v>
      </c>
      <c r="C3807" s="55" t="s">
        <v>8711</v>
      </c>
      <c r="D3807" s="58" t="s">
        <v>9698</v>
      </c>
      <c r="E3807" s="26" t="s">
        <v>9726</v>
      </c>
      <c r="F3807" s="14" t="s">
        <v>12206</v>
      </c>
      <c r="G3807" s="74"/>
    </row>
    <row r="3808" spans="1:7">
      <c r="A3808" s="61" t="s">
        <v>3778</v>
      </c>
      <c r="B3808" s="61" t="s">
        <v>3778</v>
      </c>
      <c r="C3808" s="60" t="s">
        <v>8712</v>
      </c>
      <c r="D3808" s="59" t="s">
        <v>3704</v>
      </c>
      <c r="E3808" s="26" t="s">
        <v>9726</v>
      </c>
      <c r="F3808" s="74"/>
      <c r="G3808" s="103"/>
    </row>
    <row r="3809" spans="1:7">
      <c r="A3809" s="55" t="s">
        <v>3779</v>
      </c>
      <c r="B3809" s="56" t="s">
        <v>3779</v>
      </c>
      <c r="C3809" s="55" t="s">
        <v>8566</v>
      </c>
      <c r="D3809" s="58" t="s">
        <v>9700</v>
      </c>
      <c r="E3809" s="30" t="s">
        <v>9727</v>
      </c>
      <c r="F3809" s="14" t="s">
        <v>12111</v>
      </c>
      <c r="G3809" s="39"/>
    </row>
    <row r="3810" spans="1:7">
      <c r="A3810" s="55" t="s">
        <v>3780</v>
      </c>
      <c r="B3810" s="56" t="s">
        <v>3780</v>
      </c>
      <c r="C3810" s="55" t="s">
        <v>8713</v>
      </c>
      <c r="D3810" s="58" t="s">
        <v>714</v>
      </c>
      <c r="E3810" s="26" t="s">
        <v>9726</v>
      </c>
      <c r="F3810" s="14" t="s">
        <v>12207</v>
      </c>
      <c r="G3810" s="102" t="s">
        <v>11</v>
      </c>
    </row>
    <row r="3811" spans="1:7">
      <c r="A3811" s="55" t="s">
        <v>3781</v>
      </c>
      <c r="B3811" s="56" t="s">
        <v>3781</v>
      </c>
      <c r="C3811" s="55" t="s">
        <v>8714</v>
      </c>
      <c r="D3811" s="58" t="s">
        <v>3704</v>
      </c>
      <c r="E3811" s="26" t="s">
        <v>9726</v>
      </c>
      <c r="F3811" s="14" t="s">
        <v>12208</v>
      </c>
      <c r="G3811" s="39"/>
    </row>
    <row r="3812" spans="1:7">
      <c r="A3812" s="55" t="s">
        <v>3782</v>
      </c>
      <c r="B3812" s="56" t="s">
        <v>3782</v>
      </c>
      <c r="C3812" s="55" t="s">
        <v>8715</v>
      </c>
      <c r="D3812" s="58" t="s">
        <v>9692</v>
      </c>
      <c r="E3812" s="26" t="s">
        <v>9726</v>
      </c>
      <c r="F3812" s="42"/>
      <c r="G3812" s="74"/>
    </row>
    <row r="3813" spans="1:7">
      <c r="A3813" s="55" t="s">
        <v>3783</v>
      </c>
      <c r="B3813" s="56" t="s">
        <v>3783</v>
      </c>
      <c r="C3813" s="55" t="s">
        <v>8716</v>
      </c>
      <c r="D3813" s="58" t="s">
        <v>9692</v>
      </c>
      <c r="E3813" s="26" t="s">
        <v>9726</v>
      </c>
      <c r="F3813" s="14" t="s">
        <v>12209</v>
      </c>
      <c r="G3813" s="102"/>
    </row>
    <row r="3814" spans="1:7">
      <c r="A3814" s="55" t="s">
        <v>3784</v>
      </c>
      <c r="B3814" s="56" t="s">
        <v>3784</v>
      </c>
      <c r="C3814" s="55" t="s">
        <v>8717</v>
      </c>
      <c r="D3814" s="58" t="s">
        <v>1505</v>
      </c>
      <c r="E3814" s="26" t="s">
        <v>9726</v>
      </c>
      <c r="F3814" s="44" t="s">
        <v>12210</v>
      </c>
      <c r="G3814" s="102"/>
    </row>
    <row r="3815" spans="1:7">
      <c r="A3815" s="61" t="s">
        <v>3785</v>
      </c>
      <c r="B3815" s="61" t="s">
        <v>3785</v>
      </c>
      <c r="C3815" s="60" t="s">
        <v>8718</v>
      </c>
      <c r="D3815" s="58" t="s">
        <v>1505</v>
      </c>
      <c r="E3815" s="26" t="s">
        <v>9726</v>
      </c>
      <c r="F3815" s="14" t="s">
        <v>10572</v>
      </c>
      <c r="G3815" s="74"/>
    </row>
    <row r="3816" spans="1:7">
      <c r="A3816" s="55" t="s">
        <v>3786</v>
      </c>
      <c r="B3816" s="56" t="s">
        <v>3786</v>
      </c>
      <c r="C3816" s="55" t="s">
        <v>8719</v>
      </c>
      <c r="D3816" s="58" t="s">
        <v>962</v>
      </c>
      <c r="E3816" s="26" t="s">
        <v>9726</v>
      </c>
      <c r="F3816" s="14" t="s">
        <v>12211</v>
      </c>
      <c r="G3816" s="39"/>
    </row>
    <row r="3817" spans="1:7">
      <c r="A3817" s="61" t="s">
        <v>3787</v>
      </c>
      <c r="B3817" s="61" t="s">
        <v>3787</v>
      </c>
      <c r="C3817" s="60" t="s">
        <v>8720</v>
      </c>
      <c r="D3817" s="58" t="s">
        <v>9694</v>
      </c>
      <c r="E3817" s="26" t="s">
        <v>9726</v>
      </c>
      <c r="F3817" s="14" t="s">
        <v>12212</v>
      </c>
      <c r="G3817" s="74"/>
    </row>
    <row r="3818" spans="1:7">
      <c r="A3818" s="55" t="s">
        <v>3788</v>
      </c>
      <c r="B3818" s="56" t="s">
        <v>4943</v>
      </c>
      <c r="C3818" s="55" t="s">
        <v>8721</v>
      </c>
      <c r="D3818" s="58" t="s">
        <v>250</v>
      </c>
      <c r="E3818" s="26" t="s">
        <v>9726</v>
      </c>
      <c r="F3818" s="14" t="s">
        <v>12213</v>
      </c>
      <c r="G3818" s="74"/>
    </row>
    <row r="3819" spans="1:7">
      <c r="A3819" s="55" t="s">
        <v>3789</v>
      </c>
      <c r="B3819" s="56" t="s">
        <v>3789</v>
      </c>
      <c r="C3819" s="55" t="s">
        <v>8722</v>
      </c>
      <c r="D3819" s="58" t="s">
        <v>1505</v>
      </c>
      <c r="E3819" s="26" t="s">
        <v>9726</v>
      </c>
      <c r="F3819" s="14" t="s">
        <v>12214</v>
      </c>
      <c r="G3819" s="74"/>
    </row>
    <row r="3820" spans="1:7">
      <c r="A3820" s="61" t="s">
        <v>3790</v>
      </c>
      <c r="B3820" s="61" t="s">
        <v>3790</v>
      </c>
      <c r="C3820" s="60" t="s">
        <v>8723</v>
      </c>
      <c r="D3820" s="59" t="s">
        <v>962</v>
      </c>
      <c r="E3820" s="26" t="s">
        <v>9726</v>
      </c>
      <c r="F3820" s="14" t="s">
        <v>12215</v>
      </c>
      <c r="G3820" s="103"/>
    </row>
    <row r="3821" spans="1:7">
      <c r="A3821" s="55" t="s">
        <v>3791</v>
      </c>
      <c r="B3821" s="56" t="s">
        <v>3791</v>
      </c>
      <c r="C3821" s="55" t="s">
        <v>8724</v>
      </c>
      <c r="D3821" s="58" t="s">
        <v>714</v>
      </c>
      <c r="E3821" s="26" t="s">
        <v>9726</v>
      </c>
      <c r="F3821" s="14" t="s">
        <v>12216</v>
      </c>
      <c r="G3821" s="59" t="s">
        <v>11</v>
      </c>
    </row>
    <row r="3822" spans="1:7">
      <c r="A3822" s="61" t="s">
        <v>3792</v>
      </c>
      <c r="B3822" s="61" t="s">
        <v>3792</v>
      </c>
      <c r="C3822" s="60" t="s">
        <v>8725</v>
      </c>
      <c r="D3822" s="59" t="s">
        <v>9705</v>
      </c>
      <c r="E3822" s="26" t="s">
        <v>9726</v>
      </c>
      <c r="F3822" s="14" t="s">
        <v>12217</v>
      </c>
      <c r="G3822" s="103"/>
    </row>
    <row r="3823" spans="1:7">
      <c r="A3823" s="55" t="s">
        <v>3793</v>
      </c>
      <c r="B3823" s="56" t="s">
        <v>3793</v>
      </c>
      <c r="C3823" s="55" t="s">
        <v>8726</v>
      </c>
      <c r="D3823" s="58" t="s">
        <v>3144</v>
      </c>
      <c r="E3823" s="26" t="s">
        <v>9726</v>
      </c>
      <c r="F3823" s="14" t="s">
        <v>12218</v>
      </c>
      <c r="G3823" s="39"/>
    </row>
    <row r="3824" spans="1:7">
      <c r="A3824" s="55" t="s">
        <v>3794</v>
      </c>
      <c r="B3824" s="56" t="s">
        <v>3794</v>
      </c>
      <c r="C3824" s="55" t="s">
        <v>8727</v>
      </c>
      <c r="D3824" s="58" t="s">
        <v>962</v>
      </c>
      <c r="E3824" s="26" t="s">
        <v>9726</v>
      </c>
      <c r="F3824" s="14" t="s">
        <v>12219</v>
      </c>
      <c r="G3824" s="102"/>
    </row>
    <row r="3825" spans="1:7">
      <c r="A3825" s="55" t="s">
        <v>3795</v>
      </c>
      <c r="B3825" s="56" t="s">
        <v>3795</v>
      </c>
      <c r="C3825" s="55" t="s">
        <v>8728</v>
      </c>
      <c r="D3825" s="58" t="s">
        <v>3704</v>
      </c>
      <c r="E3825" s="26" t="s">
        <v>9726</v>
      </c>
      <c r="F3825" s="62"/>
      <c r="G3825" s="74"/>
    </row>
    <row r="3826" spans="1:7">
      <c r="A3826" s="55" t="s">
        <v>3796</v>
      </c>
      <c r="B3826" s="56" t="s">
        <v>4944</v>
      </c>
      <c r="C3826" s="55" t="s">
        <v>8729</v>
      </c>
      <c r="D3826" s="58" t="s">
        <v>714</v>
      </c>
      <c r="E3826" s="26" t="s">
        <v>9726</v>
      </c>
      <c r="F3826" s="14" t="s">
        <v>12220</v>
      </c>
      <c r="G3826" s="59" t="s">
        <v>11</v>
      </c>
    </row>
    <row r="3827" spans="1:7">
      <c r="A3827" s="55" t="s">
        <v>3797</v>
      </c>
      <c r="B3827" s="56" t="s">
        <v>3797</v>
      </c>
      <c r="C3827" s="55" t="s">
        <v>8730</v>
      </c>
      <c r="D3827" s="58" t="s">
        <v>1505</v>
      </c>
      <c r="E3827" s="26" t="s">
        <v>9726</v>
      </c>
      <c r="F3827" s="62"/>
      <c r="G3827" s="63"/>
    </row>
    <row r="3828" spans="1:7">
      <c r="A3828" s="55" t="s">
        <v>3798</v>
      </c>
      <c r="B3828" s="56" t="s">
        <v>4945</v>
      </c>
      <c r="C3828" s="55" t="s">
        <v>8731</v>
      </c>
      <c r="D3828" s="58" t="s">
        <v>9694</v>
      </c>
      <c r="E3828" s="26" t="s">
        <v>9726</v>
      </c>
      <c r="F3828" s="62"/>
      <c r="G3828" s="63"/>
    </row>
    <row r="3829" spans="1:7">
      <c r="A3829" s="55" t="s">
        <v>3799</v>
      </c>
      <c r="B3829" s="56" t="s">
        <v>3799</v>
      </c>
      <c r="C3829" s="55" t="s">
        <v>8732</v>
      </c>
      <c r="D3829" s="58" t="s">
        <v>3704</v>
      </c>
      <c r="E3829" s="26" t="s">
        <v>9726</v>
      </c>
      <c r="F3829" s="14" t="s">
        <v>12221</v>
      </c>
      <c r="G3829" s="39"/>
    </row>
    <row r="3830" spans="1:7">
      <c r="A3830" s="55" t="s">
        <v>3800</v>
      </c>
      <c r="B3830" s="56" t="s">
        <v>3800</v>
      </c>
      <c r="C3830" s="55" t="s">
        <v>8733</v>
      </c>
      <c r="D3830" s="58" t="s">
        <v>962</v>
      </c>
      <c r="E3830" s="26" t="s">
        <v>9726</v>
      </c>
      <c r="F3830" s="14" t="s">
        <v>12222</v>
      </c>
      <c r="G3830" s="63"/>
    </row>
    <row r="3831" spans="1:7">
      <c r="A3831" s="55" t="s">
        <v>3801</v>
      </c>
      <c r="B3831" s="56" t="s">
        <v>3801</v>
      </c>
      <c r="C3831" s="55" t="s">
        <v>8734</v>
      </c>
      <c r="D3831" s="58" t="s">
        <v>962</v>
      </c>
      <c r="E3831" s="26" t="s">
        <v>9726</v>
      </c>
      <c r="F3831" s="14" t="s">
        <v>12179</v>
      </c>
      <c r="G3831" s="74"/>
    </row>
    <row r="3832" spans="1:7">
      <c r="A3832" s="55" t="s">
        <v>3802</v>
      </c>
      <c r="B3832" s="56" t="s">
        <v>3802</v>
      </c>
      <c r="C3832" s="55" t="s">
        <v>8735</v>
      </c>
      <c r="D3832" s="58" t="s">
        <v>3704</v>
      </c>
      <c r="E3832" s="26" t="s">
        <v>9726</v>
      </c>
      <c r="F3832" s="14" t="s">
        <v>12223</v>
      </c>
      <c r="G3832" s="63"/>
    </row>
    <row r="3833" spans="1:7">
      <c r="A3833" s="55" t="s">
        <v>3803</v>
      </c>
      <c r="B3833" s="56" t="s">
        <v>3803</v>
      </c>
      <c r="C3833" s="55" t="s">
        <v>8736</v>
      </c>
      <c r="D3833" s="58" t="s">
        <v>9694</v>
      </c>
      <c r="E3833" s="26" t="s">
        <v>9726</v>
      </c>
      <c r="F3833" s="62"/>
      <c r="G3833" s="74"/>
    </row>
    <row r="3834" spans="1:7">
      <c r="A3834" s="55" t="s">
        <v>3804</v>
      </c>
      <c r="B3834" s="56" t="s">
        <v>4946</v>
      </c>
      <c r="C3834" s="55" t="s">
        <v>8737</v>
      </c>
      <c r="D3834" s="58" t="s">
        <v>3704</v>
      </c>
      <c r="E3834" s="26" t="s">
        <v>9726</v>
      </c>
      <c r="F3834" s="14" t="s">
        <v>12224</v>
      </c>
      <c r="G3834" s="102"/>
    </row>
    <row r="3835" spans="1:7">
      <c r="A3835" s="55" t="s">
        <v>3805</v>
      </c>
      <c r="B3835" s="56" t="s">
        <v>3805</v>
      </c>
      <c r="C3835" s="55" t="s">
        <v>8738</v>
      </c>
      <c r="D3835" s="58" t="s">
        <v>9694</v>
      </c>
      <c r="E3835" s="26" t="s">
        <v>9726</v>
      </c>
      <c r="F3835" s="62"/>
      <c r="G3835" s="74"/>
    </row>
    <row r="3836" spans="1:7">
      <c r="A3836" s="55" t="s">
        <v>3806</v>
      </c>
      <c r="B3836" s="56" t="s">
        <v>3806</v>
      </c>
      <c r="C3836" s="55" t="s">
        <v>8739</v>
      </c>
      <c r="D3836" s="58" t="s">
        <v>9692</v>
      </c>
      <c r="E3836" s="26" t="s">
        <v>9726</v>
      </c>
      <c r="F3836" s="14" t="s">
        <v>12225</v>
      </c>
      <c r="G3836" s="102"/>
    </row>
    <row r="3837" spans="1:7">
      <c r="A3837" s="61" t="s">
        <v>3807</v>
      </c>
      <c r="B3837" s="61" t="s">
        <v>3807</v>
      </c>
      <c r="C3837" s="60" t="s">
        <v>8740</v>
      </c>
      <c r="D3837" s="59" t="s">
        <v>9693</v>
      </c>
      <c r="E3837" s="26" t="s">
        <v>9726</v>
      </c>
      <c r="F3837" s="14" t="s">
        <v>12226</v>
      </c>
      <c r="G3837" s="103"/>
    </row>
    <row r="3838" spans="1:7">
      <c r="A3838" s="55" t="s">
        <v>3808</v>
      </c>
      <c r="B3838" s="56" t="s">
        <v>4947</v>
      </c>
      <c r="C3838" s="55" t="s">
        <v>8741</v>
      </c>
      <c r="D3838" s="58" t="s">
        <v>714</v>
      </c>
      <c r="E3838" s="26" t="s">
        <v>9726</v>
      </c>
      <c r="F3838" s="14" t="s">
        <v>12227</v>
      </c>
      <c r="G3838" s="102" t="s">
        <v>11</v>
      </c>
    </row>
    <row r="3839" spans="1:7">
      <c r="A3839" s="55" t="s">
        <v>3809</v>
      </c>
      <c r="B3839" s="56" t="s">
        <v>3809</v>
      </c>
      <c r="C3839" s="55" t="s">
        <v>8742</v>
      </c>
      <c r="D3839" s="58" t="s">
        <v>1505</v>
      </c>
      <c r="E3839" s="26" t="s">
        <v>9726</v>
      </c>
      <c r="F3839" s="62"/>
      <c r="G3839" s="74"/>
    </row>
    <row r="3840" spans="1:7">
      <c r="A3840" s="60" t="s">
        <v>3810</v>
      </c>
      <c r="B3840" s="61" t="s">
        <v>3810</v>
      </c>
      <c r="C3840" s="60" t="s">
        <v>8743</v>
      </c>
      <c r="D3840" s="58" t="s">
        <v>962</v>
      </c>
      <c r="E3840" s="23" t="s">
        <v>9725</v>
      </c>
      <c r="F3840" s="14" t="s">
        <v>12228</v>
      </c>
      <c r="G3840" s="50"/>
    </row>
    <row r="3841" spans="1:7">
      <c r="A3841" s="55" t="s">
        <v>3811</v>
      </c>
      <c r="B3841" s="56" t="s">
        <v>3811</v>
      </c>
      <c r="C3841" s="55" t="s">
        <v>8744</v>
      </c>
      <c r="D3841" s="58" t="s">
        <v>3606</v>
      </c>
      <c r="E3841" s="26" t="s">
        <v>9726</v>
      </c>
      <c r="F3841" s="14" t="s">
        <v>12229</v>
      </c>
      <c r="G3841" s="74"/>
    </row>
    <row r="3842" spans="1:7">
      <c r="A3842" s="55" t="s">
        <v>3812</v>
      </c>
      <c r="B3842" s="56" t="s">
        <v>3812</v>
      </c>
      <c r="C3842" s="55" t="s">
        <v>8745</v>
      </c>
      <c r="D3842" s="58" t="s">
        <v>250</v>
      </c>
      <c r="E3842" s="26" t="s">
        <v>9726</v>
      </c>
      <c r="F3842" s="14" t="s">
        <v>12230</v>
      </c>
      <c r="G3842" s="74"/>
    </row>
    <row r="3843" spans="1:7">
      <c r="A3843" s="61" t="s">
        <v>3813</v>
      </c>
      <c r="B3843" s="61" t="s">
        <v>3813</v>
      </c>
      <c r="C3843" s="60" t="s">
        <v>8746</v>
      </c>
      <c r="D3843" s="59" t="s">
        <v>962</v>
      </c>
      <c r="E3843" s="26" t="s">
        <v>9726</v>
      </c>
      <c r="F3843" s="14" t="s">
        <v>12231</v>
      </c>
      <c r="G3843" s="103"/>
    </row>
    <row r="3844" spans="1:7">
      <c r="A3844" s="55" t="s">
        <v>3814</v>
      </c>
      <c r="B3844" s="56" t="s">
        <v>3814</v>
      </c>
      <c r="C3844" s="55" t="s">
        <v>8747</v>
      </c>
      <c r="D3844" s="58" t="s">
        <v>962</v>
      </c>
      <c r="E3844" s="26" t="s">
        <v>9726</v>
      </c>
      <c r="F3844" s="14" t="s">
        <v>12230</v>
      </c>
      <c r="G3844" s="74"/>
    </row>
    <row r="3845" spans="1:7">
      <c r="A3845" s="55" t="s">
        <v>3815</v>
      </c>
      <c r="B3845" s="56" t="s">
        <v>3815</v>
      </c>
      <c r="C3845" s="55" t="s">
        <v>8748</v>
      </c>
      <c r="D3845" s="58" t="s">
        <v>9692</v>
      </c>
      <c r="E3845" s="26" t="s">
        <v>9726</v>
      </c>
      <c r="F3845" s="14" t="s">
        <v>12232</v>
      </c>
      <c r="G3845" s="74"/>
    </row>
    <row r="3846" spans="1:7">
      <c r="A3846" s="55" t="s">
        <v>3816</v>
      </c>
      <c r="B3846" s="56" t="s">
        <v>3816</v>
      </c>
      <c r="C3846" s="55" t="s">
        <v>8749</v>
      </c>
      <c r="D3846" s="58" t="s">
        <v>9695</v>
      </c>
      <c r="E3846" s="26" t="s">
        <v>9726</v>
      </c>
      <c r="F3846" s="14" t="s">
        <v>12233</v>
      </c>
      <c r="G3846" s="39"/>
    </row>
    <row r="3847" spans="1:7">
      <c r="A3847" s="55" t="s">
        <v>3817</v>
      </c>
      <c r="B3847" s="56" t="s">
        <v>3817</v>
      </c>
      <c r="C3847" s="55" t="s">
        <v>8750</v>
      </c>
      <c r="D3847" s="58" t="s">
        <v>3606</v>
      </c>
      <c r="E3847" s="26" t="s">
        <v>9726</v>
      </c>
      <c r="F3847" s="14" t="s">
        <v>12234</v>
      </c>
      <c r="G3847" s="74"/>
    </row>
    <row r="3848" spans="1:7" ht="22.5">
      <c r="A3848" s="61" t="s">
        <v>3818</v>
      </c>
      <c r="B3848" s="61" t="s">
        <v>3818</v>
      </c>
      <c r="C3848" s="60" t="s">
        <v>8751</v>
      </c>
      <c r="D3848" s="59" t="s">
        <v>9692</v>
      </c>
      <c r="E3848" s="26" t="s">
        <v>9726</v>
      </c>
      <c r="F3848" s="74"/>
      <c r="G3848" s="103"/>
    </row>
    <row r="3849" spans="1:7">
      <c r="A3849" s="61" t="s">
        <v>3819</v>
      </c>
      <c r="B3849" s="61" t="s">
        <v>3819</v>
      </c>
      <c r="C3849" s="60" t="s">
        <v>8752</v>
      </c>
      <c r="D3849" s="59" t="s">
        <v>9692</v>
      </c>
      <c r="E3849" s="26" t="s">
        <v>9726</v>
      </c>
      <c r="F3849" s="74"/>
      <c r="G3849" s="103"/>
    </row>
    <row r="3850" spans="1:7">
      <c r="A3850" s="55" t="s">
        <v>3820</v>
      </c>
      <c r="B3850" s="56" t="s">
        <v>3820</v>
      </c>
      <c r="C3850" s="55" t="s">
        <v>8753</v>
      </c>
      <c r="D3850" s="58" t="s">
        <v>962</v>
      </c>
      <c r="E3850" s="26" t="s">
        <v>9726</v>
      </c>
      <c r="F3850" s="14" t="s">
        <v>12235</v>
      </c>
      <c r="G3850" s="74"/>
    </row>
    <row r="3851" spans="1:7">
      <c r="A3851" s="55" t="s">
        <v>3821</v>
      </c>
      <c r="B3851" s="56" t="s">
        <v>3821</v>
      </c>
      <c r="C3851" s="55" t="s">
        <v>8754</v>
      </c>
      <c r="D3851" s="58" t="s">
        <v>1505</v>
      </c>
      <c r="E3851" s="26" t="s">
        <v>9726</v>
      </c>
      <c r="F3851" s="14" t="s">
        <v>12236</v>
      </c>
      <c r="G3851" s="102"/>
    </row>
    <row r="3852" spans="1:7">
      <c r="A3852" s="55" t="s">
        <v>3822</v>
      </c>
      <c r="B3852" s="56" t="s">
        <v>3822</v>
      </c>
      <c r="C3852" s="55" t="s">
        <v>8755</v>
      </c>
      <c r="D3852" s="58" t="s">
        <v>714</v>
      </c>
      <c r="E3852" s="26" t="s">
        <v>9726</v>
      </c>
      <c r="F3852" s="14" t="s">
        <v>12237</v>
      </c>
      <c r="G3852" s="59" t="s">
        <v>11</v>
      </c>
    </row>
    <row r="3853" spans="1:7">
      <c r="A3853" s="55" t="s">
        <v>3823</v>
      </c>
      <c r="B3853" s="56" t="s">
        <v>3823</v>
      </c>
      <c r="C3853" s="55" t="s">
        <v>8756</v>
      </c>
      <c r="D3853" s="58" t="s">
        <v>962</v>
      </c>
      <c r="E3853" s="26" t="s">
        <v>9726</v>
      </c>
      <c r="F3853" s="42"/>
      <c r="G3853" s="74"/>
    </row>
    <row r="3854" spans="1:7">
      <c r="A3854" s="55" t="s">
        <v>3824</v>
      </c>
      <c r="B3854" s="56" t="s">
        <v>4948</v>
      </c>
      <c r="C3854" s="55" t="s">
        <v>8757</v>
      </c>
      <c r="D3854" s="58" t="s">
        <v>9694</v>
      </c>
      <c r="E3854" s="26" t="s">
        <v>9726</v>
      </c>
      <c r="F3854" s="14" t="s">
        <v>12238</v>
      </c>
      <c r="G3854" s="63"/>
    </row>
    <row r="3855" spans="1:7">
      <c r="A3855" s="55" t="s">
        <v>3825</v>
      </c>
      <c r="B3855" s="56" t="s">
        <v>3825</v>
      </c>
      <c r="C3855" s="55" t="s">
        <v>8758</v>
      </c>
      <c r="D3855" s="58" t="s">
        <v>9700</v>
      </c>
      <c r="E3855" s="30" t="s">
        <v>9727</v>
      </c>
      <c r="F3855" s="14" t="s">
        <v>12239</v>
      </c>
      <c r="G3855" s="39"/>
    </row>
    <row r="3856" spans="1:7">
      <c r="A3856" s="55" t="s">
        <v>3826</v>
      </c>
      <c r="B3856" s="56" t="s">
        <v>3826</v>
      </c>
      <c r="C3856" s="55" t="s">
        <v>8759</v>
      </c>
      <c r="D3856" s="58" t="s">
        <v>962</v>
      </c>
      <c r="E3856" s="26" t="s">
        <v>9726</v>
      </c>
      <c r="F3856" s="62"/>
      <c r="G3856" s="102"/>
    </row>
    <row r="3857" spans="1:7">
      <c r="A3857" s="55" t="s">
        <v>3827</v>
      </c>
      <c r="B3857" s="79" t="s">
        <v>3827</v>
      </c>
      <c r="C3857" s="57" t="s">
        <v>8760</v>
      </c>
      <c r="D3857" s="58" t="s">
        <v>714</v>
      </c>
      <c r="E3857" s="26" t="s">
        <v>9726</v>
      </c>
      <c r="F3857" s="14" t="s">
        <v>12240</v>
      </c>
      <c r="G3857" s="59" t="s">
        <v>11</v>
      </c>
    </row>
    <row r="3858" spans="1:7">
      <c r="A3858" s="55" t="s">
        <v>3828</v>
      </c>
      <c r="B3858" s="56" t="s">
        <v>3828</v>
      </c>
      <c r="C3858" s="55" t="s">
        <v>5133</v>
      </c>
      <c r="D3858" s="58" t="s">
        <v>962</v>
      </c>
      <c r="E3858" s="23" t="s">
        <v>9725</v>
      </c>
      <c r="F3858" s="14" t="s">
        <v>12241</v>
      </c>
      <c r="G3858" s="45"/>
    </row>
    <row r="3859" spans="1:7">
      <c r="A3859" s="55" t="s">
        <v>3829</v>
      </c>
      <c r="B3859" s="56" t="s">
        <v>3829</v>
      </c>
      <c r="C3859" s="55" t="s">
        <v>8761</v>
      </c>
      <c r="D3859" s="58" t="s">
        <v>250</v>
      </c>
      <c r="E3859" s="26" t="s">
        <v>9726</v>
      </c>
      <c r="F3859" s="14" t="s">
        <v>12242</v>
      </c>
      <c r="G3859" s="39"/>
    </row>
    <row r="3860" spans="1:7">
      <c r="A3860" s="55" t="s">
        <v>3830</v>
      </c>
      <c r="B3860" s="56" t="s">
        <v>3830</v>
      </c>
      <c r="C3860" s="55" t="s">
        <v>8762</v>
      </c>
      <c r="D3860" s="58" t="s">
        <v>714</v>
      </c>
      <c r="E3860" s="26" t="s">
        <v>9726</v>
      </c>
      <c r="F3860" s="14" t="s">
        <v>12243</v>
      </c>
      <c r="G3860" s="59" t="s">
        <v>11</v>
      </c>
    </row>
    <row r="3861" spans="1:7">
      <c r="A3861" s="55" t="s">
        <v>3831</v>
      </c>
      <c r="B3861" s="56" t="s">
        <v>3831</v>
      </c>
      <c r="C3861" s="55" t="s">
        <v>8763</v>
      </c>
      <c r="D3861" s="58" t="s">
        <v>714</v>
      </c>
      <c r="E3861" s="26" t="s">
        <v>9726</v>
      </c>
      <c r="F3861" s="62"/>
      <c r="G3861" s="59" t="s">
        <v>11</v>
      </c>
    </row>
    <row r="3862" spans="1:7">
      <c r="A3862" s="61" t="s">
        <v>3832</v>
      </c>
      <c r="B3862" s="61" t="s">
        <v>3832</v>
      </c>
      <c r="C3862" s="60" t="s">
        <v>8764</v>
      </c>
      <c r="D3862" s="59" t="s">
        <v>1320</v>
      </c>
      <c r="E3862" s="26" t="s">
        <v>9726</v>
      </c>
      <c r="F3862" s="14" t="s">
        <v>12244</v>
      </c>
      <c r="G3862" s="103"/>
    </row>
    <row r="3863" spans="1:7">
      <c r="A3863" s="55" t="s">
        <v>3833</v>
      </c>
      <c r="B3863" s="55" t="s">
        <v>3833</v>
      </c>
      <c r="C3863" s="55" t="s">
        <v>8765</v>
      </c>
      <c r="D3863" s="58" t="s">
        <v>1320</v>
      </c>
      <c r="E3863" s="26" t="s">
        <v>9726</v>
      </c>
      <c r="F3863" s="62"/>
      <c r="G3863" s="102"/>
    </row>
    <row r="3864" spans="1:7">
      <c r="A3864" s="55" t="s">
        <v>3834</v>
      </c>
      <c r="B3864" s="56" t="s">
        <v>3834</v>
      </c>
      <c r="C3864" s="55" t="s">
        <v>8766</v>
      </c>
      <c r="D3864" s="58" t="s">
        <v>962</v>
      </c>
      <c r="E3864" s="26" t="s">
        <v>9726</v>
      </c>
      <c r="F3864" s="14" t="s">
        <v>12245</v>
      </c>
      <c r="G3864" s="74"/>
    </row>
    <row r="3865" spans="1:7">
      <c r="A3865" s="55" t="s">
        <v>3835</v>
      </c>
      <c r="B3865" s="56" t="s">
        <v>3835</v>
      </c>
      <c r="C3865" s="55" t="s">
        <v>8767</v>
      </c>
      <c r="D3865" s="58" t="s">
        <v>962</v>
      </c>
      <c r="E3865" s="26" t="s">
        <v>9726</v>
      </c>
      <c r="F3865" s="14" t="s">
        <v>12246</v>
      </c>
      <c r="G3865" s="74"/>
    </row>
    <row r="3866" spans="1:7">
      <c r="A3866" s="55" t="s">
        <v>3836</v>
      </c>
      <c r="B3866" s="56" t="s">
        <v>3836</v>
      </c>
      <c r="C3866" s="55" t="s">
        <v>8768</v>
      </c>
      <c r="D3866" s="58" t="s">
        <v>962</v>
      </c>
      <c r="E3866" s="26" t="s">
        <v>9726</v>
      </c>
      <c r="F3866" s="42"/>
      <c r="G3866" s="102"/>
    </row>
    <row r="3867" spans="1:7">
      <c r="A3867" s="55" t="s">
        <v>3837</v>
      </c>
      <c r="B3867" s="56" t="s">
        <v>3837</v>
      </c>
      <c r="C3867" s="55" t="s">
        <v>8769</v>
      </c>
      <c r="D3867" s="58" t="s">
        <v>3606</v>
      </c>
      <c r="E3867" s="26" t="s">
        <v>9726</v>
      </c>
      <c r="F3867" s="14" t="s">
        <v>12247</v>
      </c>
      <c r="G3867" s="74"/>
    </row>
    <row r="3868" spans="1:7">
      <c r="A3868" s="55" t="s">
        <v>3838</v>
      </c>
      <c r="B3868" s="56" t="s">
        <v>3838</v>
      </c>
      <c r="C3868" s="55" t="s">
        <v>8770</v>
      </c>
      <c r="D3868" s="58" t="s">
        <v>962</v>
      </c>
      <c r="E3868" s="26" t="s">
        <v>9726</v>
      </c>
      <c r="F3868" s="14" t="s">
        <v>12248</v>
      </c>
      <c r="G3868" s="102"/>
    </row>
    <row r="3869" spans="1:7">
      <c r="A3869" s="60" t="s">
        <v>3839</v>
      </c>
      <c r="B3869" s="61" t="s">
        <v>3839</v>
      </c>
      <c r="C3869" s="60" t="s">
        <v>8771</v>
      </c>
      <c r="D3869" s="58" t="s">
        <v>962</v>
      </c>
      <c r="E3869" s="23" t="s">
        <v>9725</v>
      </c>
      <c r="F3869" s="14" t="s">
        <v>10938</v>
      </c>
      <c r="G3869" s="74"/>
    </row>
    <row r="3870" spans="1:7">
      <c r="A3870" s="76" t="s">
        <v>3840</v>
      </c>
      <c r="B3870" s="77" t="s">
        <v>3840</v>
      </c>
      <c r="C3870" s="76" t="s">
        <v>8772</v>
      </c>
      <c r="D3870" s="78" t="s">
        <v>3448</v>
      </c>
      <c r="E3870" s="34" t="s">
        <v>9726</v>
      </c>
      <c r="F3870" s="14" t="s">
        <v>12249</v>
      </c>
      <c r="G3870" s="78" t="s">
        <v>11</v>
      </c>
    </row>
    <row r="3871" spans="1:7">
      <c r="A3871" s="55" t="s">
        <v>3841</v>
      </c>
      <c r="B3871" s="56" t="s">
        <v>3841</v>
      </c>
      <c r="C3871" s="55" t="s">
        <v>8773</v>
      </c>
      <c r="D3871" s="58" t="s">
        <v>9695</v>
      </c>
      <c r="E3871" s="26" t="s">
        <v>9726</v>
      </c>
      <c r="F3871" s="14" t="s">
        <v>12250</v>
      </c>
      <c r="G3871" s="39"/>
    </row>
    <row r="3872" spans="1:7">
      <c r="A3872" s="55" t="s">
        <v>3842</v>
      </c>
      <c r="B3872" s="56" t="s">
        <v>3842</v>
      </c>
      <c r="C3872" s="55" t="s">
        <v>8774</v>
      </c>
      <c r="D3872" s="58" t="s">
        <v>962</v>
      </c>
      <c r="E3872" s="26" t="s">
        <v>9726</v>
      </c>
      <c r="F3872" s="14" t="s">
        <v>12053</v>
      </c>
      <c r="G3872" s="74"/>
    </row>
    <row r="3873" spans="1:7">
      <c r="A3873" s="55" t="s">
        <v>3843</v>
      </c>
      <c r="B3873" s="55" t="s">
        <v>3843</v>
      </c>
      <c r="C3873" s="55" t="s">
        <v>8775</v>
      </c>
      <c r="D3873" s="58" t="s">
        <v>9722</v>
      </c>
      <c r="E3873" s="26" t="s">
        <v>9726</v>
      </c>
      <c r="F3873" s="14" t="s">
        <v>12251</v>
      </c>
      <c r="G3873" s="102" t="s">
        <v>11</v>
      </c>
    </row>
    <row r="3874" spans="1:7">
      <c r="A3874" s="55" t="s">
        <v>3844</v>
      </c>
      <c r="B3874" s="56" t="s">
        <v>3844</v>
      </c>
      <c r="C3874" s="55" t="s">
        <v>8776</v>
      </c>
      <c r="D3874" s="58" t="s">
        <v>9700</v>
      </c>
      <c r="E3874" s="26" t="s">
        <v>9726</v>
      </c>
      <c r="F3874" s="14" t="s">
        <v>12252</v>
      </c>
      <c r="G3874" s="74"/>
    </row>
    <row r="3875" spans="1:7">
      <c r="A3875" s="61" t="s">
        <v>3845</v>
      </c>
      <c r="B3875" s="62" t="s">
        <v>3845</v>
      </c>
      <c r="C3875" s="60" t="s">
        <v>8777</v>
      </c>
      <c r="D3875" s="58" t="s">
        <v>962</v>
      </c>
      <c r="E3875" s="26" t="s">
        <v>9726</v>
      </c>
      <c r="F3875" s="14"/>
      <c r="G3875" s="74"/>
    </row>
    <row r="3876" spans="1:7">
      <c r="A3876" s="55" t="s">
        <v>3846</v>
      </c>
      <c r="B3876" s="56" t="s">
        <v>3846</v>
      </c>
      <c r="C3876" s="55" t="s">
        <v>8778</v>
      </c>
      <c r="D3876" s="58" t="s">
        <v>962</v>
      </c>
      <c r="E3876" s="26" t="s">
        <v>9726</v>
      </c>
      <c r="F3876" s="14" t="s">
        <v>12253</v>
      </c>
      <c r="G3876" s="74"/>
    </row>
    <row r="3877" spans="1:7">
      <c r="A3877" s="63" t="s">
        <v>3847</v>
      </c>
      <c r="B3877" s="63" t="s">
        <v>3847</v>
      </c>
      <c r="C3877" s="64" t="s">
        <v>8779</v>
      </c>
      <c r="D3877" s="58" t="s">
        <v>962</v>
      </c>
      <c r="E3877" s="26" t="s">
        <v>9726</v>
      </c>
      <c r="F3877" s="14" t="s">
        <v>12254</v>
      </c>
      <c r="G3877" s="105"/>
    </row>
    <row r="3878" spans="1:7">
      <c r="A3878" s="61" t="s">
        <v>3848</v>
      </c>
      <c r="B3878" s="61" t="s">
        <v>3848</v>
      </c>
      <c r="C3878" s="60" t="s">
        <v>8780</v>
      </c>
      <c r="D3878" s="59" t="s">
        <v>962</v>
      </c>
      <c r="E3878" s="26" t="s">
        <v>9726</v>
      </c>
      <c r="F3878" s="14" t="s">
        <v>12255</v>
      </c>
      <c r="G3878" s="103"/>
    </row>
    <row r="3879" spans="1:7">
      <c r="A3879" s="55" t="s">
        <v>3849</v>
      </c>
      <c r="B3879" s="56" t="s">
        <v>4949</v>
      </c>
      <c r="C3879" s="55" t="s">
        <v>8781</v>
      </c>
      <c r="D3879" s="58" t="s">
        <v>9700</v>
      </c>
      <c r="E3879" s="26" t="s">
        <v>9726</v>
      </c>
      <c r="F3879" s="14" t="s">
        <v>12255</v>
      </c>
      <c r="G3879" s="102"/>
    </row>
    <row r="3880" spans="1:7">
      <c r="A3880" s="55" t="s">
        <v>3850</v>
      </c>
      <c r="B3880" s="56" t="s">
        <v>3850</v>
      </c>
      <c r="C3880" s="55" t="s">
        <v>8782</v>
      </c>
      <c r="D3880" s="58" t="s">
        <v>3606</v>
      </c>
      <c r="E3880" s="26" t="s">
        <v>9726</v>
      </c>
      <c r="F3880" s="14" t="s">
        <v>12256</v>
      </c>
      <c r="G3880" s="63"/>
    </row>
    <row r="3881" spans="1:7">
      <c r="A3881" s="55" t="s">
        <v>3851</v>
      </c>
      <c r="B3881" s="56" t="s">
        <v>3851</v>
      </c>
      <c r="C3881" s="55" t="s">
        <v>8783</v>
      </c>
      <c r="D3881" s="58" t="s">
        <v>3680</v>
      </c>
      <c r="E3881" s="26" t="s">
        <v>9726</v>
      </c>
      <c r="F3881" s="14" t="s">
        <v>12257</v>
      </c>
      <c r="G3881" s="74"/>
    </row>
    <row r="3882" spans="1:7">
      <c r="A3882" s="60" t="s">
        <v>3852</v>
      </c>
      <c r="B3882" s="61" t="s">
        <v>3852</v>
      </c>
      <c r="C3882" s="60" t="s">
        <v>8784</v>
      </c>
      <c r="D3882" s="58" t="s">
        <v>962</v>
      </c>
      <c r="E3882" s="23" t="s">
        <v>9725</v>
      </c>
      <c r="F3882" s="14" t="s">
        <v>12258</v>
      </c>
      <c r="G3882" s="102"/>
    </row>
    <row r="3883" spans="1:7">
      <c r="A3883" s="55" t="s">
        <v>3853</v>
      </c>
      <c r="B3883" s="56" t="s">
        <v>3853</v>
      </c>
      <c r="C3883" s="55" t="s">
        <v>8785</v>
      </c>
      <c r="D3883" s="58" t="s">
        <v>714</v>
      </c>
      <c r="E3883" s="26" t="s">
        <v>9726</v>
      </c>
      <c r="F3883" s="42"/>
      <c r="G3883" s="102" t="s">
        <v>11</v>
      </c>
    </row>
    <row r="3884" spans="1:7">
      <c r="A3884" s="55" t="s">
        <v>3854</v>
      </c>
      <c r="B3884" s="56" t="s">
        <v>3854</v>
      </c>
      <c r="C3884" s="55" t="s">
        <v>8786</v>
      </c>
      <c r="D3884" s="58" t="s">
        <v>9697</v>
      </c>
      <c r="E3884" s="26" t="s">
        <v>9726</v>
      </c>
      <c r="F3884" s="14" t="s">
        <v>12259</v>
      </c>
      <c r="G3884" s="63"/>
    </row>
    <row r="3885" spans="1:7">
      <c r="A3885" s="55" t="s">
        <v>3855</v>
      </c>
      <c r="B3885" s="56" t="s">
        <v>4950</v>
      </c>
      <c r="C3885" s="55" t="s">
        <v>8787</v>
      </c>
      <c r="D3885" s="58" t="s">
        <v>962</v>
      </c>
      <c r="E3885" s="26" t="s">
        <v>9726</v>
      </c>
      <c r="F3885" s="62"/>
      <c r="G3885" s="102"/>
    </row>
    <row r="3886" spans="1:7">
      <c r="A3886" s="55" t="s">
        <v>3856</v>
      </c>
      <c r="B3886" s="56" t="s">
        <v>3856</v>
      </c>
      <c r="C3886" s="55" t="s">
        <v>8788</v>
      </c>
      <c r="D3886" s="58" t="s">
        <v>9698</v>
      </c>
      <c r="E3886" s="26" t="s">
        <v>9726</v>
      </c>
      <c r="F3886" s="42"/>
      <c r="G3886" s="74"/>
    </row>
    <row r="3887" spans="1:7">
      <c r="A3887" s="61" t="s">
        <v>3857</v>
      </c>
      <c r="B3887" s="61" t="s">
        <v>3857</v>
      </c>
      <c r="C3887" s="60" t="s">
        <v>8789</v>
      </c>
      <c r="D3887" s="58" t="s">
        <v>9694</v>
      </c>
      <c r="E3887" s="26" t="s">
        <v>9726</v>
      </c>
      <c r="F3887" s="14" t="s">
        <v>12260</v>
      </c>
      <c r="G3887" s="103"/>
    </row>
    <row r="3888" spans="1:7">
      <c r="A3888" s="55" t="s">
        <v>3858</v>
      </c>
      <c r="B3888" s="56" t="s">
        <v>3858</v>
      </c>
      <c r="C3888" s="55" t="s">
        <v>8790</v>
      </c>
      <c r="D3888" s="58" t="s">
        <v>3606</v>
      </c>
      <c r="E3888" s="26" t="s">
        <v>9726</v>
      </c>
      <c r="F3888" s="14" t="s">
        <v>12261</v>
      </c>
      <c r="G3888" s="74"/>
    </row>
    <row r="3889" spans="1:7">
      <c r="A3889" s="55" t="s">
        <v>3859</v>
      </c>
      <c r="B3889" s="56" t="s">
        <v>4951</v>
      </c>
      <c r="C3889" s="55" t="s">
        <v>8791</v>
      </c>
      <c r="D3889" s="58" t="s">
        <v>9694</v>
      </c>
      <c r="E3889" s="26" t="s">
        <v>9726</v>
      </c>
      <c r="F3889" s="14" t="s">
        <v>12262</v>
      </c>
      <c r="G3889" s="39"/>
    </row>
    <row r="3890" spans="1:7">
      <c r="A3890" s="55" t="s">
        <v>3860</v>
      </c>
      <c r="B3890" s="56" t="s">
        <v>3860</v>
      </c>
      <c r="C3890" s="55" t="s">
        <v>8792</v>
      </c>
      <c r="D3890" s="58" t="s">
        <v>9694</v>
      </c>
      <c r="E3890" s="26" t="s">
        <v>9726</v>
      </c>
      <c r="F3890" s="62"/>
      <c r="G3890" s="74"/>
    </row>
    <row r="3891" spans="1:7">
      <c r="A3891" s="55" t="s">
        <v>3861</v>
      </c>
      <c r="B3891" s="56" t="s">
        <v>3861</v>
      </c>
      <c r="C3891" s="55" t="s">
        <v>8793</v>
      </c>
      <c r="D3891" s="58" t="s">
        <v>9697</v>
      </c>
      <c r="E3891" s="26" t="s">
        <v>9726</v>
      </c>
      <c r="F3891" s="14" t="s">
        <v>12263</v>
      </c>
      <c r="G3891" s="39"/>
    </row>
    <row r="3892" spans="1:7">
      <c r="A3892" s="55" t="s">
        <v>3862</v>
      </c>
      <c r="B3892" s="56" t="s">
        <v>3862</v>
      </c>
      <c r="C3892" s="55" t="s">
        <v>8794</v>
      </c>
      <c r="D3892" s="58" t="s">
        <v>3606</v>
      </c>
      <c r="E3892" s="26" t="s">
        <v>9726</v>
      </c>
      <c r="F3892" s="14" t="s">
        <v>12264</v>
      </c>
      <c r="G3892" s="74"/>
    </row>
    <row r="3893" spans="1:7">
      <c r="A3893" s="61" t="s">
        <v>3863</v>
      </c>
      <c r="B3893" s="61" t="s">
        <v>3863</v>
      </c>
      <c r="C3893" s="60" t="s">
        <v>8795</v>
      </c>
      <c r="D3893" s="59" t="s">
        <v>962</v>
      </c>
      <c r="E3893" s="26" t="s">
        <v>9726</v>
      </c>
      <c r="F3893" s="14" t="s">
        <v>12265</v>
      </c>
      <c r="G3893" s="103"/>
    </row>
    <row r="3894" spans="1:7">
      <c r="A3894" s="55" t="s">
        <v>3864</v>
      </c>
      <c r="B3894" s="56" t="s">
        <v>3864</v>
      </c>
      <c r="C3894" s="55" t="s">
        <v>8796</v>
      </c>
      <c r="D3894" s="58" t="s">
        <v>9695</v>
      </c>
      <c r="E3894" s="26" t="s">
        <v>9726</v>
      </c>
      <c r="F3894" s="14" t="s">
        <v>12266</v>
      </c>
      <c r="G3894" s="39"/>
    </row>
    <row r="3895" spans="1:7">
      <c r="A3895" s="55" t="s">
        <v>3865</v>
      </c>
      <c r="B3895" s="56" t="s">
        <v>3865</v>
      </c>
      <c r="C3895" s="55" t="s">
        <v>8797</v>
      </c>
      <c r="D3895" s="58" t="s">
        <v>3606</v>
      </c>
      <c r="E3895" s="26" t="s">
        <v>9726</v>
      </c>
      <c r="F3895" s="14" t="s">
        <v>12267</v>
      </c>
      <c r="G3895" s="74"/>
    </row>
    <row r="3896" spans="1:7">
      <c r="A3896" s="55" t="s">
        <v>3866</v>
      </c>
      <c r="B3896" s="56" t="s">
        <v>3866</v>
      </c>
      <c r="C3896" s="55" t="s">
        <v>8798</v>
      </c>
      <c r="D3896" s="58" t="s">
        <v>3606</v>
      </c>
      <c r="E3896" s="26" t="s">
        <v>9726</v>
      </c>
      <c r="F3896" s="14" t="s">
        <v>11343</v>
      </c>
      <c r="G3896" s="39"/>
    </row>
    <row r="3897" spans="1:7">
      <c r="A3897" s="72" t="s">
        <v>3868</v>
      </c>
      <c r="B3897" s="73" t="s">
        <v>3868</v>
      </c>
      <c r="C3897" s="72" t="s">
        <v>8800</v>
      </c>
      <c r="D3897" s="58" t="s">
        <v>4174</v>
      </c>
      <c r="E3897" s="26" t="s">
        <v>9726</v>
      </c>
      <c r="F3897" s="14" t="s">
        <v>12268</v>
      </c>
      <c r="G3897" s="67" t="s">
        <v>11</v>
      </c>
    </row>
    <row r="3898" spans="1:7">
      <c r="A3898" s="55" t="s">
        <v>3869</v>
      </c>
      <c r="B3898" s="56" t="s">
        <v>3869</v>
      </c>
      <c r="C3898" s="55" t="s">
        <v>8801</v>
      </c>
      <c r="D3898" s="58" t="s">
        <v>714</v>
      </c>
      <c r="E3898" s="26" t="s">
        <v>9726</v>
      </c>
      <c r="F3898" s="14" t="s">
        <v>12269</v>
      </c>
      <c r="G3898" s="59" t="s">
        <v>11</v>
      </c>
    </row>
    <row r="3899" spans="1:7">
      <c r="A3899" s="61" t="s">
        <v>3870</v>
      </c>
      <c r="B3899" s="61" t="s">
        <v>3870</v>
      </c>
      <c r="C3899" s="60" t="s">
        <v>8802</v>
      </c>
      <c r="D3899" s="59" t="s">
        <v>9701</v>
      </c>
      <c r="E3899" s="26" t="s">
        <v>9726</v>
      </c>
      <c r="F3899" s="74"/>
      <c r="G3899" s="103"/>
    </row>
    <row r="3900" spans="1:7">
      <c r="A3900" s="61" t="s">
        <v>3871</v>
      </c>
      <c r="B3900" s="61" t="s">
        <v>3871</v>
      </c>
      <c r="C3900" s="60" t="s">
        <v>8803</v>
      </c>
      <c r="D3900" s="58" t="s">
        <v>9694</v>
      </c>
      <c r="E3900" s="26" t="s">
        <v>9726</v>
      </c>
      <c r="F3900" s="14" t="s">
        <v>12270</v>
      </c>
      <c r="G3900" s="74"/>
    </row>
    <row r="3901" spans="1:7">
      <c r="A3901" s="55" t="s">
        <v>3872</v>
      </c>
      <c r="B3901" s="56" t="s">
        <v>3872</v>
      </c>
      <c r="C3901" s="55" t="s">
        <v>8804</v>
      </c>
      <c r="D3901" s="58" t="s">
        <v>714</v>
      </c>
      <c r="E3901" s="26" t="s">
        <v>9726</v>
      </c>
      <c r="F3901" s="14" t="s">
        <v>12271</v>
      </c>
      <c r="G3901" s="102" t="s">
        <v>11</v>
      </c>
    </row>
    <row r="3902" spans="1:7">
      <c r="A3902" s="60" t="s">
        <v>3873</v>
      </c>
      <c r="B3902" s="61" t="s">
        <v>3873</v>
      </c>
      <c r="C3902" s="60" t="s">
        <v>8805</v>
      </c>
      <c r="D3902" s="58" t="s">
        <v>962</v>
      </c>
      <c r="E3902" s="23" t="s">
        <v>9725</v>
      </c>
      <c r="F3902" s="14" t="s">
        <v>10938</v>
      </c>
      <c r="G3902" s="74"/>
    </row>
    <row r="3903" spans="1:7">
      <c r="A3903" s="55" t="s">
        <v>3874</v>
      </c>
      <c r="B3903" s="56" t="s">
        <v>3874</v>
      </c>
      <c r="C3903" s="55" t="s">
        <v>8806</v>
      </c>
      <c r="D3903" s="58" t="s">
        <v>3606</v>
      </c>
      <c r="E3903" s="26" t="s">
        <v>9726</v>
      </c>
      <c r="F3903" s="14" t="s">
        <v>12272</v>
      </c>
      <c r="G3903" s="74"/>
    </row>
    <row r="3904" spans="1:7">
      <c r="A3904" s="55" t="s">
        <v>3875</v>
      </c>
      <c r="B3904" s="56" t="s">
        <v>3875</v>
      </c>
      <c r="C3904" s="55" t="s">
        <v>8807</v>
      </c>
      <c r="D3904" s="58" t="s">
        <v>714</v>
      </c>
      <c r="E3904" s="26" t="s">
        <v>9726</v>
      </c>
      <c r="F3904" s="14" t="s">
        <v>12254</v>
      </c>
      <c r="G3904" s="59" t="s">
        <v>11</v>
      </c>
    </row>
    <row r="3905" spans="1:7">
      <c r="A3905" s="87" t="s">
        <v>3876</v>
      </c>
      <c r="B3905" s="88" t="s">
        <v>3876</v>
      </c>
      <c r="C3905" s="87" t="s">
        <v>8808</v>
      </c>
      <c r="D3905" s="58" t="s">
        <v>714</v>
      </c>
      <c r="E3905" s="26" t="s">
        <v>9726</v>
      </c>
      <c r="F3905" s="14" t="s">
        <v>12254</v>
      </c>
      <c r="G3905" s="102" t="s">
        <v>11</v>
      </c>
    </row>
    <row r="3906" spans="1:7">
      <c r="A3906" s="55" t="s">
        <v>3877</v>
      </c>
      <c r="B3906" s="56" t="s">
        <v>3877</v>
      </c>
      <c r="C3906" s="55" t="s">
        <v>8809</v>
      </c>
      <c r="D3906" s="58" t="s">
        <v>250</v>
      </c>
      <c r="E3906" s="26" t="s">
        <v>9726</v>
      </c>
      <c r="F3906" s="14" t="s">
        <v>12088</v>
      </c>
      <c r="G3906" s="74"/>
    </row>
    <row r="3907" spans="1:7">
      <c r="A3907" s="55" t="s">
        <v>3878</v>
      </c>
      <c r="B3907" s="56" t="s">
        <v>3878</v>
      </c>
      <c r="C3907" s="55" t="s">
        <v>8810</v>
      </c>
      <c r="D3907" s="58" t="s">
        <v>962</v>
      </c>
      <c r="E3907" s="26" t="s">
        <v>9726</v>
      </c>
      <c r="F3907" s="14" t="s">
        <v>12273</v>
      </c>
      <c r="G3907" s="74"/>
    </row>
    <row r="3908" spans="1:7">
      <c r="A3908" s="61" t="s">
        <v>12941</v>
      </c>
      <c r="B3908" s="62" t="s">
        <v>12941</v>
      </c>
      <c r="C3908" s="60" t="s">
        <v>12942</v>
      </c>
      <c r="D3908" s="59" t="s">
        <v>9695</v>
      </c>
      <c r="E3908" s="26" t="s">
        <v>9726</v>
      </c>
      <c r="F3908" s="14" t="s">
        <v>12982</v>
      </c>
      <c r="G3908" s="103"/>
    </row>
    <row r="3909" spans="1:7">
      <c r="A3909" s="55" t="s">
        <v>3879</v>
      </c>
      <c r="B3909" s="56" t="s">
        <v>3879</v>
      </c>
      <c r="C3909" s="55" t="s">
        <v>8811</v>
      </c>
      <c r="D3909" s="58" t="s">
        <v>962</v>
      </c>
      <c r="E3909" s="26" t="s">
        <v>9726</v>
      </c>
      <c r="F3909" s="14" t="s">
        <v>12274</v>
      </c>
      <c r="G3909" s="102"/>
    </row>
    <row r="3910" spans="1:7">
      <c r="A3910" s="55" t="s">
        <v>3880</v>
      </c>
      <c r="B3910" s="56" t="s">
        <v>3880</v>
      </c>
      <c r="C3910" s="55" t="s">
        <v>8812</v>
      </c>
      <c r="D3910" s="58" t="s">
        <v>1842</v>
      </c>
      <c r="E3910" s="26" t="s">
        <v>9726</v>
      </c>
      <c r="F3910" s="42"/>
      <c r="G3910" s="39"/>
    </row>
    <row r="3911" spans="1:7">
      <c r="A3911" s="60" t="s">
        <v>3882</v>
      </c>
      <c r="B3911" s="61" t="s">
        <v>4954</v>
      </c>
      <c r="C3911" s="60" t="s">
        <v>8814</v>
      </c>
      <c r="D3911" s="58" t="s">
        <v>962</v>
      </c>
      <c r="E3911" s="23" t="s">
        <v>9725</v>
      </c>
      <c r="F3911" s="14" t="s">
        <v>12276</v>
      </c>
      <c r="G3911" s="39"/>
    </row>
    <row r="3912" spans="1:7">
      <c r="A3912" s="55" t="s">
        <v>3883</v>
      </c>
      <c r="B3912" s="56" t="s">
        <v>3883</v>
      </c>
      <c r="C3912" s="55" t="s">
        <v>8815</v>
      </c>
      <c r="D3912" s="58" t="s">
        <v>962</v>
      </c>
      <c r="E3912" s="26" t="s">
        <v>9726</v>
      </c>
      <c r="F3912" s="14" t="s">
        <v>12277</v>
      </c>
      <c r="G3912" s="102"/>
    </row>
    <row r="3913" spans="1:7">
      <c r="A3913" s="55" t="s">
        <v>3884</v>
      </c>
      <c r="B3913" s="56" t="s">
        <v>3884</v>
      </c>
      <c r="C3913" s="55" t="s">
        <v>8816</v>
      </c>
      <c r="D3913" s="58" t="s">
        <v>1505</v>
      </c>
      <c r="E3913" s="26" t="s">
        <v>9726</v>
      </c>
      <c r="F3913" s="14" t="s">
        <v>12254</v>
      </c>
      <c r="G3913" s="102"/>
    </row>
    <row r="3914" spans="1:7">
      <c r="A3914" s="61" t="s">
        <v>3885</v>
      </c>
      <c r="B3914" s="61" t="s">
        <v>3885</v>
      </c>
      <c r="C3914" s="60" t="s">
        <v>8817</v>
      </c>
      <c r="D3914" s="59" t="s">
        <v>9697</v>
      </c>
      <c r="E3914" s="26" t="s">
        <v>9726</v>
      </c>
      <c r="F3914" s="14" t="s">
        <v>12278</v>
      </c>
      <c r="G3914" s="103"/>
    </row>
    <row r="3915" spans="1:7">
      <c r="A3915" s="55" t="s">
        <v>3886</v>
      </c>
      <c r="B3915" s="56" t="s">
        <v>3886</v>
      </c>
      <c r="C3915" s="55" t="s">
        <v>8818</v>
      </c>
      <c r="D3915" s="58" t="s">
        <v>962</v>
      </c>
      <c r="E3915" s="26" t="s">
        <v>9726</v>
      </c>
      <c r="F3915" s="14" t="s">
        <v>12279</v>
      </c>
      <c r="G3915" s="39"/>
    </row>
    <row r="3916" spans="1:7">
      <c r="A3916" s="55" t="s">
        <v>3887</v>
      </c>
      <c r="B3916" s="56" t="s">
        <v>3887</v>
      </c>
      <c r="C3916" s="55" t="s">
        <v>8819</v>
      </c>
      <c r="D3916" s="58" t="s">
        <v>9692</v>
      </c>
      <c r="E3916" s="26" t="s">
        <v>9726</v>
      </c>
      <c r="F3916" s="14" t="s">
        <v>12280</v>
      </c>
      <c r="G3916" s="63"/>
    </row>
    <row r="3917" spans="1:7">
      <c r="A3917" s="55" t="s">
        <v>3888</v>
      </c>
      <c r="B3917" s="56" t="s">
        <v>3888</v>
      </c>
      <c r="C3917" s="55" t="s">
        <v>8820</v>
      </c>
      <c r="D3917" s="58" t="s">
        <v>250</v>
      </c>
      <c r="E3917" s="26" t="s">
        <v>9726</v>
      </c>
      <c r="F3917" s="14" t="s">
        <v>12281</v>
      </c>
      <c r="G3917" s="74"/>
    </row>
    <row r="3918" spans="1:7">
      <c r="A3918" s="55" t="s">
        <v>3889</v>
      </c>
      <c r="B3918" s="56" t="s">
        <v>3889</v>
      </c>
      <c r="C3918" s="55" t="s">
        <v>8821</v>
      </c>
      <c r="D3918" s="58" t="s">
        <v>250</v>
      </c>
      <c r="E3918" s="26" t="s">
        <v>9726</v>
      </c>
      <c r="F3918" s="62"/>
      <c r="G3918" s="63"/>
    </row>
    <row r="3919" spans="1:7">
      <c r="A3919" s="55" t="s">
        <v>3890</v>
      </c>
      <c r="B3919" s="56" t="s">
        <v>3890</v>
      </c>
      <c r="C3919" s="55" t="s">
        <v>8822</v>
      </c>
      <c r="D3919" s="58" t="s">
        <v>962</v>
      </c>
      <c r="E3919" s="26" t="s">
        <v>9726</v>
      </c>
      <c r="F3919" s="42"/>
      <c r="G3919" s="74"/>
    </row>
    <row r="3920" spans="1:7">
      <c r="A3920" s="55" t="s">
        <v>3891</v>
      </c>
      <c r="B3920" s="56" t="s">
        <v>3891</v>
      </c>
      <c r="C3920" s="55" t="s">
        <v>8823</v>
      </c>
      <c r="D3920" s="58" t="s">
        <v>9695</v>
      </c>
      <c r="E3920" s="26" t="s">
        <v>9726</v>
      </c>
      <c r="F3920" s="14" t="s">
        <v>12282</v>
      </c>
      <c r="G3920" s="102"/>
    </row>
    <row r="3921" spans="1:7">
      <c r="A3921" s="55" t="s">
        <v>3892</v>
      </c>
      <c r="B3921" s="56" t="s">
        <v>3892</v>
      </c>
      <c r="C3921" s="55" t="s">
        <v>8824</v>
      </c>
      <c r="D3921" s="58" t="s">
        <v>1505</v>
      </c>
      <c r="E3921" s="26" t="s">
        <v>9726</v>
      </c>
      <c r="F3921" s="14" t="s">
        <v>12283</v>
      </c>
      <c r="G3921" s="63"/>
    </row>
    <row r="3922" spans="1:7">
      <c r="A3922" s="55" t="s">
        <v>3893</v>
      </c>
      <c r="B3922" s="56" t="s">
        <v>3893</v>
      </c>
      <c r="C3922" s="55" t="s">
        <v>8825</v>
      </c>
      <c r="D3922" s="58" t="s">
        <v>9703</v>
      </c>
      <c r="E3922" s="26" t="s">
        <v>9726</v>
      </c>
      <c r="F3922" s="14" t="s">
        <v>12284</v>
      </c>
      <c r="G3922" s="102"/>
    </row>
    <row r="3923" spans="1:7">
      <c r="A3923" s="55" t="s">
        <v>3894</v>
      </c>
      <c r="B3923" s="56" t="s">
        <v>3894</v>
      </c>
      <c r="C3923" s="55" t="s">
        <v>8826</v>
      </c>
      <c r="D3923" s="58" t="s">
        <v>250</v>
      </c>
      <c r="E3923" s="26" t="s">
        <v>9726</v>
      </c>
      <c r="F3923" s="14" t="s">
        <v>12285</v>
      </c>
      <c r="G3923" s="63"/>
    </row>
    <row r="3924" spans="1:7">
      <c r="A3924" s="61" t="s">
        <v>3895</v>
      </c>
      <c r="B3924" s="61" t="s">
        <v>3895</v>
      </c>
      <c r="C3924" s="60" t="s">
        <v>8827</v>
      </c>
      <c r="D3924" s="59" t="s">
        <v>3144</v>
      </c>
      <c r="E3924" s="26" t="s">
        <v>9726</v>
      </c>
      <c r="F3924" s="74"/>
      <c r="G3924" s="103"/>
    </row>
    <row r="3925" spans="1:7">
      <c r="A3925" s="55" t="s">
        <v>3896</v>
      </c>
      <c r="B3925" s="56" t="s">
        <v>3896</v>
      </c>
      <c r="C3925" s="55" t="s">
        <v>8828</v>
      </c>
      <c r="D3925" s="58" t="s">
        <v>9694</v>
      </c>
      <c r="E3925" s="26" t="s">
        <v>9726</v>
      </c>
      <c r="F3925" s="62"/>
      <c r="G3925" s="74"/>
    </row>
    <row r="3926" spans="1:7">
      <c r="A3926" s="55" t="s">
        <v>3897</v>
      </c>
      <c r="B3926" s="56" t="s">
        <v>3897</v>
      </c>
      <c r="C3926" s="55" t="s">
        <v>8829</v>
      </c>
      <c r="D3926" s="58" t="s">
        <v>962</v>
      </c>
      <c r="E3926" s="26" t="s">
        <v>9726</v>
      </c>
      <c r="F3926" s="14" t="s">
        <v>12286</v>
      </c>
      <c r="G3926" s="74"/>
    </row>
    <row r="3927" spans="1:7">
      <c r="A3927" s="55" t="s">
        <v>3898</v>
      </c>
      <c r="B3927" s="56" t="s">
        <v>3898</v>
      </c>
      <c r="C3927" s="55" t="s">
        <v>8830</v>
      </c>
      <c r="D3927" s="58" t="s">
        <v>9694</v>
      </c>
      <c r="E3927" s="26" t="s">
        <v>9726</v>
      </c>
      <c r="F3927" s="62"/>
      <c r="G3927" s="63"/>
    </row>
    <row r="3928" spans="1:7">
      <c r="A3928" s="55" t="s">
        <v>3899</v>
      </c>
      <c r="B3928" s="56" t="s">
        <v>3899</v>
      </c>
      <c r="C3928" s="55" t="s">
        <v>8831</v>
      </c>
      <c r="D3928" s="58" t="s">
        <v>3606</v>
      </c>
      <c r="E3928" s="26" t="s">
        <v>9726</v>
      </c>
      <c r="F3928" s="14" t="s">
        <v>12287</v>
      </c>
      <c r="G3928" s="39"/>
    </row>
    <row r="3929" spans="1:7">
      <c r="A3929" s="55" t="s">
        <v>3900</v>
      </c>
      <c r="B3929" s="56" t="s">
        <v>3900</v>
      </c>
      <c r="C3929" s="55" t="s">
        <v>8832</v>
      </c>
      <c r="D3929" s="58" t="s">
        <v>9694</v>
      </c>
      <c r="E3929" s="26" t="s">
        <v>9726</v>
      </c>
      <c r="F3929" s="62"/>
      <c r="G3929" s="102"/>
    </row>
    <row r="3930" spans="1:7">
      <c r="A3930" s="55" t="s">
        <v>3901</v>
      </c>
      <c r="B3930" s="56" t="s">
        <v>3901</v>
      </c>
      <c r="C3930" s="55" t="s">
        <v>8833</v>
      </c>
      <c r="D3930" s="58" t="s">
        <v>962</v>
      </c>
      <c r="E3930" s="26" t="s">
        <v>9726</v>
      </c>
      <c r="F3930" s="14" t="s">
        <v>12060</v>
      </c>
      <c r="G3930" s="102"/>
    </row>
    <row r="3931" spans="1:7">
      <c r="A3931" s="55" t="s">
        <v>3902</v>
      </c>
      <c r="B3931" s="56" t="s">
        <v>4955</v>
      </c>
      <c r="C3931" s="55" t="s">
        <v>8834</v>
      </c>
      <c r="D3931" s="58" t="s">
        <v>250</v>
      </c>
      <c r="E3931" s="26" t="s">
        <v>9726</v>
      </c>
      <c r="F3931" s="14" t="s">
        <v>10848</v>
      </c>
      <c r="G3931" s="39"/>
    </row>
    <row r="3932" spans="1:7">
      <c r="A3932" s="55" t="s">
        <v>3903</v>
      </c>
      <c r="B3932" s="56" t="s">
        <v>3903</v>
      </c>
      <c r="C3932" s="55" t="s">
        <v>8835</v>
      </c>
      <c r="D3932" s="58" t="s">
        <v>9698</v>
      </c>
      <c r="E3932" s="26" t="s">
        <v>9726</v>
      </c>
      <c r="F3932" s="14" t="s">
        <v>12288</v>
      </c>
      <c r="G3932" s="74"/>
    </row>
    <row r="3933" spans="1:7">
      <c r="A3933" s="55" t="s">
        <v>3904</v>
      </c>
      <c r="B3933" s="56" t="s">
        <v>3904</v>
      </c>
      <c r="C3933" s="55" t="s">
        <v>8836</v>
      </c>
      <c r="D3933" s="58" t="s">
        <v>9692</v>
      </c>
      <c r="E3933" s="26" t="s">
        <v>9726</v>
      </c>
      <c r="F3933" s="14" t="s">
        <v>12289</v>
      </c>
      <c r="G3933" s="74"/>
    </row>
    <row r="3934" spans="1:7">
      <c r="A3934" s="61" t="s">
        <v>12943</v>
      </c>
      <c r="B3934" s="62" t="s">
        <v>12943</v>
      </c>
      <c r="C3934" s="60" t="s">
        <v>12944</v>
      </c>
      <c r="D3934" s="59" t="s">
        <v>9698</v>
      </c>
      <c r="E3934" s="26" t="s">
        <v>9726</v>
      </c>
      <c r="F3934" s="14" t="s">
        <v>12983</v>
      </c>
      <c r="G3934" s="103"/>
    </row>
    <row r="3935" spans="1:7">
      <c r="A3935" s="55" t="s">
        <v>3905</v>
      </c>
      <c r="B3935" s="56" t="s">
        <v>3905</v>
      </c>
      <c r="C3935" s="55" t="s">
        <v>8837</v>
      </c>
      <c r="D3935" s="58" t="s">
        <v>250</v>
      </c>
      <c r="E3935" s="26" t="s">
        <v>9726</v>
      </c>
      <c r="F3935" s="14" t="s">
        <v>12290</v>
      </c>
      <c r="G3935" s="39"/>
    </row>
    <row r="3936" spans="1:7">
      <c r="A3936" s="61" t="s">
        <v>3906</v>
      </c>
      <c r="B3936" s="61" t="s">
        <v>3906</v>
      </c>
      <c r="C3936" s="60" t="s">
        <v>8838</v>
      </c>
      <c r="D3936" s="58" t="s">
        <v>962</v>
      </c>
      <c r="E3936" s="23" t="s">
        <v>9725</v>
      </c>
      <c r="F3936" s="14" t="s">
        <v>12291</v>
      </c>
      <c r="G3936" s="103"/>
    </row>
    <row r="3937" spans="1:7">
      <c r="A3937" s="55" t="s">
        <v>3907</v>
      </c>
      <c r="B3937" s="56" t="s">
        <v>3907</v>
      </c>
      <c r="C3937" s="55" t="s">
        <v>8839</v>
      </c>
      <c r="D3937" s="58" t="s">
        <v>9692</v>
      </c>
      <c r="E3937" s="26" t="s">
        <v>9726</v>
      </c>
      <c r="F3937" s="14" t="s">
        <v>12292</v>
      </c>
      <c r="G3937" s="63"/>
    </row>
    <row r="3938" spans="1:7">
      <c r="A3938" s="55" t="s">
        <v>3908</v>
      </c>
      <c r="B3938" s="56" t="s">
        <v>3908</v>
      </c>
      <c r="C3938" s="55" t="s">
        <v>8840</v>
      </c>
      <c r="D3938" s="58" t="s">
        <v>9698</v>
      </c>
      <c r="E3938" s="26" t="s">
        <v>9726</v>
      </c>
      <c r="F3938" s="42"/>
      <c r="G3938" s="74"/>
    </row>
    <row r="3939" spans="1:7">
      <c r="A3939" s="61" t="s">
        <v>3909</v>
      </c>
      <c r="B3939" s="61" t="s">
        <v>3909</v>
      </c>
      <c r="C3939" s="60" t="s">
        <v>8841</v>
      </c>
      <c r="D3939" s="59" t="s">
        <v>9692</v>
      </c>
      <c r="E3939" s="26" t="s">
        <v>9726</v>
      </c>
      <c r="F3939" s="74"/>
      <c r="G3939" s="103"/>
    </row>
    <row r="3940" spans="1:7">
      <c r="A3940" s="55" t="s">
        <v>3910</v>
      </c>
      <c r="B3940" s="56" t="s">
        <v>3910</v>
      </c>
      <c r="C3940" s="55" t="s">
        <v>8842</v>
      </c>
      <c r="D3940" s="58" t="s">
        <v>962</v>
      </c>
      <c r="E3940" s="26" t="s">
        <v>9726</v>
      </c>
      <c r="F3940" s="42"/>
      <c r="G3940" s="39"/>
    </row>
    <row r="3941" spans="1:7">
      <c r="A3941" s="55" t="s">
        <v>3911</v>
      </c>
      <c r="B3941" s="56" t="s">
        <v>3911</v>
      </c>
      <c r="C3941" s="55" t="s">
        <v>8843</v>
      </c>
      <c r="D3941" s="58" t="s">
        <v>9692</v>
      </c>
      <c r="E3941" s="26" t="s">
        <v>9726</v>
      </c>
      <c r="F3941" s="14" t="s">
        <v>12293</v>
      </c>
      <c r="G3941" s="74"/>
    </row>
    <row r="3942" spans="1:7">
      <c r="A3942" s="55" t="s">
        <v>3912</v>
      </c>
      <c r="B3942" s="56" t="s">
        <v>3912</v>
      </c>
      <c r="C3942" s="55" t="s">
        <v>8844</v>
      </c>
      <c r="D3942" s="58" t="s">
        <v>9694</v>
      </c>
      <c r="E3942" s="26" t="s">
        <v>9726</v>
      </c>
      <c r="F3942" s="62"/>
      <c r="G3942" s="74"/>
    </row>
    <row r="3943" spans="1:7">
      <c r="A3943" s="55" t="s">
        <v>3913</v>
      </c>
      <c r="B3943" s="56" t="s">
        <v>3913</v>
      </c>
      <c r="C3943" s="55" t="s">
        <v>8845</v>
      </c>
      <c r="D3943" s="58" t="s">
        <v>3606</v>
      </c>
      <c r="E3943" s="26" t="s">
        <v>9726</v>
      </c>
      <c r="F3943" s="14" t="s">
        <v>12294</v>
      </c>
      <c r="G3943" s="74"/>
    </row>
    <row r="3944" spans="1:7">
      <c r="A3944" s="55" t="s">
        <v>3914</v>
      </c>
      <c r="B3944" s="56" t="s">
        <v>3914</v>
      </c>
      <c r="C3944" s="55" t="s">
        <v>8846</v>
      </c>
      <c r="D3944" s="58" t="s">
        <v>250</v>
      </c>
      <c r="E3944" s="26" t="s">
        <v>9726</v>
      </c>
      <c r="F3944" s="14" t="s">
        <v>12295</v>
      </c>
      <c r="G3944" s="74"/>
    </row>
    <row r="3945" spans="1:7">
      <c r="A3945" s="55" t="s">
        <v>3915</v>
      </c>
      <c r="B3945" s="56" t="s">
        <v>3915</v>
      </c>
      <c r="C3945" s="55" t="s">
        <v>8847</v>
      </c>
      <c r="D3945" s="58" t="s">
        <v>714</v>
      </c>
      <c r="E3945" s="26" t="s">
        <v>9726</v>
      </c>
      <c r="F3945" s="14" t="s">
        <v>12296</v>
      </c>
      <c r="G3945" s="102" t="s">
        <v>11</v>
      </c>
    </row>
    <row r="3946" spans="1:7">
      <c r="A3946" s="61" t="s">
        <v>3916</v>
      </c>
      <c r="B3946" s="61" t="s">
        <v>3916</v>
      </c>
      <c r="C3946" s="60" t="s">
        <v>8848</v>
      </c>
      <c r="D3946" s="59" t="s">
        <v>9703</v>
      </c>
      <c r="E3946" s="26" t="s">
        <v>9726</v>
      </c>
      <c r="F3946" s="14" t="s">
        <v>12297</v>
      </c>
      <c r="G3946" s="103"/>
    </row>
    <row r="3947" spans="1:7">
      <c r="A3947" s="61" t="s">
        <v>3917</v>
      </c>
      <c r="B3947" s="61" t="s">
        <v>3917</v>
      </c>
      <c r="C3947" s="60" t="s">
        <v>8849</v>
      </c>
      <c r="D3947" s="59" t="s">
        <v>9698</v>
      </c>
      <c r="E3947" s="26"/>
      <c r="F3947" s="74"/>
      <c r="G3947" s="103"/>
    </row>
    <row r="3948" spans="1:7">
      <c r="A3948" s="61" t="s">
        <v>3918</v>
      </c>
      <c r="B3948" s="61" t="s">
        <v>3918</v>
      </c>
      <c r="C3948" s="60" t="s">
        <v>8850</v>
      </c>
      <c r="D3948" s="59" t="s">
        <v>9701</v>
      </c>
      <c r="E3948" s="26" t="s">
        <v>9726</v>
      </c>
      <c r="F3948" s="14" t="s">
        <v>12298</v>
      </c>
      <c r="G3948" s="103"/>
    </row>
    <row r="3949" spans="1:7">
      <c r="A3949" s="61" t="s">
        <v>3919</v>
      </c>
      <c r="B3949" s="61" t="s">
        <v>3919</v>
      </c>
      <c r="C3949" s="60" t="s">
        <v>8851</v>
      </c>
      <c r="D3949" s="59" t="s">
        <v>9694</v>
      </c>
      <c r="E3949" s="26" t="s">
        <v>9726</v>
      </c>
      <c r="F3949" s="14" t="s">
        <v>12299</v>
      </c>
      <c r="G3949" s="103"/>
    </row>
    <row r="3950" spans="1:7">
      <c r="A3950" s="55" t="s">
        <v>3920</v>
      </c>
      <c r="B3950" s="56" t="s">
        <v>3920</v>
      </c>
      <c r="C3950" s="55" t="s">
        <v>8852</v>
      </c>
      <c r="D3950" s="58" t="s">
        <v>9692</v>
      </c>
      <c r="E3950" s="26" t="s">
        <v>9726</v>
      </c>
      <c r="F3950" s="62"/>
      <c r="G3950" s="102"/>
    </row>
    <row r="3951" spans="1:7">
      <c r="A3951" s="55" t="s">
        <v>3921</v>
      </c>
      <c r="B3951" s="56" t="s">
        <v>3921</v>
      </c>
      <c r="C3951" s="55" t="s">
        <v>8853</v>
      </c>
      <c r="D3951" s="58" t="s">
        <v>962</v>
      </c>
      <c r="E3951" s="26" t="s">
        <v>9726</v>
      </c>
      <c r="F3951" s="14" t="s">
        <v>12300</v>
      </c>
      <c r="G3951" s="74"/>
    </row>
    <row r="3952" spans="1:7">
      <c r="A3952" s="55" t="s">
        <v>3922</v>
      </c>
      <c r="B3952" s="56" t="s">
        <v>3922</v>
      </c>
      <c r="C3952" s="55" t="s">
        <v>8854</v>
      </c>
      <c r="D3952" s="58" t="s">
        <v>1842</v>
      </c>
      <c r="E3952" s="26" t="s">
        <v>9726</v>
      </c>
      <c r="F3952" s="74"/>
      <c r="G3952" s="102"/>
    </row>
    <row r="3953" spans="1:7">
      <c r="A3953" s="55" t="s">
        <v>3923</v>
      </c>
      <c r="B3953" s="56" t="s">
        <v>3923</v>
      </c>
      <c r="C3953" s="55" t="s">
        <v>8855</v>
      </c>
      <c r="D3953" s="58" t="s">
        <v>9700</v>
      </c>
      <c r="E3953" s="26" t="s">
        <v>9726</v>
      </c>
      <c r="F3953" s="14" t="s">
        <v>12301</v>
      </c>
      <c r="G3953" s="74"/>
    </row>
    <row r="3954" spans="1:7">
      <c r="A3954" s="55" t="s">
        <v>3924</v>
      </c>
      <c r="B3954" s="56" t="s">
        <v>3924</v>
      </c>
      <c r="C3954" s="55" t="s">
        <v>8856</v>
      </c>
      <c r="D3954" s="58" t="s">
        <v>962</v>
      </c>
      <c r="E3954" s="26" t="s">
        <v>9726</v>
      </c>
      <c r="F3954" s="14" t="s">
        <v>12302</v>
      </c>
      <c r="G3954" s="74"/>
    </row>
    <row r="3955" spans="1:7">
      <c r="A3955" s="55" t="s">
        <v>3925</v>
      </c>
      <c r="B3955" s="56" t="s">
        <v>3925</v>
      </c>
      <c r="C3955" s="55" t="s">
        <v>3925</v>
      </c>
      <c r="D3955" s="58" t="s">
        <v>1505</v>
      </c>
      <c r="E3955" s="26" t="s">
        <v>9726</v>
      </c>
      <c r="F3955" s="62"/>
      <c r="G3955" s="63"/>
    </row>
    <row r="3956" spans="1:7">
      <c r="A3956" s="61" t="s">
        <v>3926</v>
      </c>
      <c r="B3956" s="61" t="s">
        <v>3926</v>
      </c>
      <c r="C3956" s="60" t="s">
        <v>8857</v>
      </c>
      <c r="D3956" s="58" t="s">
        <v>9692</v>
      </c>
      <c r="E3956" s="26" t="s">
        <v>9726</v>
      </c>
      <c r="F3956" s="14" t="s">
        <v>12303</v>
      </c>
      <c r="G3956" s="74"/>
    </row>
    <row r="3957" spans="1:7">
      <c r="A3957" s="55" t="s">
        <v>3927</v>
      </c>
      <c r="B3957" s="56" t="s">
        <v>3927</v>
      </c>
      <c r="C3957" s="55" t="s">
        <v>8858</v>
      </c>
      <c r="D3957" s="58" t="s">
        <v>962</v>
      </c>
      <c r="E3957" s="26" t="s">
        <v>9726</v>
      </c>
      <c r="F3957" s="14" t="s">
        <v>12304</v>
      </c>
      <c r="G3957" s="45"/>
    </row>
    <row r="3958" spans="1:7">
      <c r="A3958" s="55" t="s">
        <v>3928</v>
      </c>
      <c r="B3958" s="56" t="s">
        <v>3928</v>
      </c>
      <c r="C3958" s="55" t="s">
        <v>8859</v>
      </c>
      <c r="D3958" s="58" t="s">
        <v>3606</v>
      </c>
      <c r="E3958" s="26" t="s">
        <v>9726</v>
      </c>
      <c r="F3958" s="14" t="s">
        <v>12305</v>
      </c>
      <c r="G3958" s="39"/>
    </row>
    <row r="3959" spans="1:7">
      <c r="A3959" s="55" t="s">
        <v>3929</v>
      </c>
      <c r="B3959" s="56" t="s">
        <v>3929</v>
      </c>
      <c r="C3959" s="55" t="s">
        <v>8860</v>
      </c>
      <c r="D3959" s="58" t="s">
        <v>714</v>
      </c>
      <c r="E3959" s="26" t="s">
        <v>9726</v>
      </c>
      <c r="F3959" s="14" t="s">
        <v>12306</v>
      </c>
      <c r="G3959" s="59" t="s">
        <v>11</v>
      </c>
    </row>
    <row r="3960" spans="1:7">
      <c r="A3960" s="55" t="s">
        <v>3930</v>
      </c>
      <c r="B3960" s="56" t="s">
        <v>3930</v>
      </c>
      <c r="C3960" s="55" t="s">
        <v>8861</v>
      </c>
      <c r="D3960" s="58" t="s">
        <v>9702</v>
      </c>
      <c r="E3960" s="26" t="s">
        <v>9726</v>
      </c>
      <c r="F3960" s="14" t="s">
        <v>12307</v>
      </c>
      <c r="G3960" s="74"/>
    </row>
    <row r="3961" spans="1:7">
      <c r="A3961" s="55" t="s">
        <v>3931</v>
      </c>
      <c r="B3961" s="56" t="s">
        <v>3931</v>
      </c>
      <c r="C3961" s="55" t="s">
        <v>5626</v>
      </c>
      <c r="D3961" s="58" t="s">
        <v>1505</v>
      </c>
      <c r="E3961" s="23" t="s">
        <v>9725</v>
      </c>
      <c r="F3961" s="14" t="s">
        <v>10135</v>
      </c>
      <c r="G3961" s="74"/>
    </row>
    <row r="3962" spans="1:7">
      <c r="A3962" s="55" t="s">
        <v>3932</v>
      </c>
      <c r="B3962" s="56" t="s">
        <v>3932</v>
      </c>
      <c r="C3962" s="55" t="s">
        <v>8862</v>
      </c>
      <c r="D3962" s="58" t="s">
        <v>962</v>
      </c>
      <c r="E3962" s="26" t="s">
        <v>9726</v>
      </c>
      <c r="F3962" s="14" t="s">
        <v>12308</v>
      </c>
      <c r="G3962" s="74"/>
    </row>
    <row r="3963" spans="1:7">
      <c r="A3963" s="55" t="s">
        <v>3933</v>
      </c>
      <c r="B3963" s="56" t="s">
        <v>3933</v>
      </c>
      <c r="C3963" s="55" t="s">
        <v>8863</v>
      </c>
      <c r="D3963" s="58" t="s">
        <v>714</v>
      </c>
      <c r="E3963" s="23" t="s">
        <v>9725</v>
      </c>
      <c r="F3963" s="14" t="s">
        <v>12309</v>
      </c>
      <c r="G3963" s="59" t="s">
        <v>11</v>
      </c>
    </row>
    <row r="3964" spans="1:7">
      <c r="A3964" s="55" t="s">
        <v>3934</v>
      </c>
      <c r="B3964" s="56" t="s">
        <v>3934</v>
      </c>
      <c r="C3964" s="55" t="s">
        <v>8864</v>
      </c>
      <c r="D3964" s="58" t="s">
        <v>962</v>
      </c>
      <c r="E3964" s="26" t="s">
        <v>9726</v>
      </c>
      <c r="F3964" s="42"/>
      <c r="G3964" s="74"/>
    </row>
    <row r="3965" spans="1:7">
      <c r="A3965" s="61" t="s">
        <v>3935</v>
      </c>
      <c r="B3965" s="61" t="s">
        <v>3935</v>
      </c>
      <c r="C3965" s="60" t="s">
        <v>8865</v>
      </c>
      <c r="D3965" s="59" t="s">
        <v>9705</v>
      </c>
      <c r="E3965" s="26" t="s">
        <v>9726</v>
      </c>
      <c r="F3965" s="14" t="s">
        <v>12310</v>
      </c>
      <c r="G3965" s="103"/>
    </row>
    <row r="3966" spans="1:7">
      <c r="A3966" s="55" t="s">
        <v>3936</v>
      </c>
      <c r="B3966" s="56" t="s">
        <v>3936</v>
      </c>
      <c r="C3966" s="55" t="s">
        <v>8866</v>
      </c>
      <c r="D3966" s="58" t="s">
        <v>3606</v>
      </c>
      <c r="E3966" s="26" t="s">
        <v>9726</v>
      </c>
      <c r="F3966" s="14" t="s">
        <v>12311</v>
      </c>
      <c r="G3966" s="74"/>
    </row>
    <row r="3967" spans="1:7">
      <c r="A3967" s="55" t="s">
        <v>3937</v>
      </c>
      <c r="B3967" s="56" t="s">
        <v>3937</v>
      </c>
      <c r="C3967" s="55" t="s">
        <v>8867</v>
      </c>
      <c r="D3967" s="58" t="s">
        <v>9694</v>
      </c>
      <c r="E3967" s="26" t="s">
        <v>9726</v>
      </c>
      <c r="F3967" s="14" t="s">
        <v>12312</v>
      </c>
      <c r="G3967" s="74"/>
    </row>
    <row r="3968" spans="1:7">
      <c r="A3968" s="55" t="s">
        <v>3938</v>
      </c>
      <c r="B3968" s="56" t="s">
        <v>3938</v>
      </c>
      <c r="C3968" s="55" t="s">
        <v>8868</v>
      </c>
      <c r="D3968" s="58" t="s">
        <v>1505</v>
      </c>
      <c r="E3968" s="26" t="s">
        <v>9726</v>
      </c>
      <c r="F3968" s="42"/>
      <c r="G3968" s="102"/>
    </row>
    <row r="3969" spans="1:7">
      <c r="A3969" s="55" t="s">
        <v>3939</v>
      </c>
      <c r="B3969" s="56" t="s">
        <v>3939</v>
      </c>
      <c r="C3969" s="55" t="s">
        <v>8869</v>
      </c>
      <c r="D3969" s="58" t="s">
        <v>9694</v>
      </c>
      <c r="E3969" s="26" t="s">
        <v>9726</v>
      </c>
      <c r="F3969" s="14" t="s">
        <v>12313</v>
      </c>
      <c r="G3969" s="102"/>
    </row>
    <row r="3970" spans="1:7">
      <c r="A3970" s="63" t="s">
        <v>3940</v>
      </c>
      <c r="B3970" s="63" t="s">
        <v>4956</v>
      </c>
      <c r="C3970" s="64" t="s">
        <v>8870</v>
      </c>
      <c r="D3970" s="58" t="s">
        <v>3606</v>
      </c>
      <c r="E3970" s="26" t="s">
        <v>9726</v>
      </c>
      <c r="F3970" s="14" t="s">
        <v>12314</v>
      </c>
      <c r="G3970" s="74"/>
    </row>
    <row r="3971" spans="1:7">
      <c r="A3971" s="55" t="s">
        <v>3941</v>
      </c>
      <c r="B3971" s="56" t="s">
        <v>3941</v>
      </c>
      <c r="C3971" s="55" t="s">
        <v>8871</v>
      </c>
      <c r="D3971" s="58" t="s">
        <v>9705</v>
      </c>
      <c r="E3971" s="26" t="s">
        <v>9726</v>
      </c>
      <c r="F3971" s="14" t="s">
        <v>12315</v>
      </c>
      <c r="G3971" s="63"/>
    </row>
    <row r="3972" spans="1:7">
      <c r="A3972" s="55" t="s">
        <v>3942</v>
      </c>
      <c r="B3972" s="56" t="s">
        <v>3942</v>
      </c>
      <c r="C3972" s="55" t="s">
        <v>8872</v>
      </c>
      <c r="D3972" s="58" t="s">
        <v>962</v>
      </c>
      <c r="E3972" s="26" t="s">
        <v>9726</v>
      </c>
      <c r="F3972" s="62"/>
      <c r="G3972" s="102"/>
    </row>
    <row r="3973" spans="1:7">
      <c r="A3973" s="55" t="s">
        <v>3943</v>
      </c>
      <c r="B3973" s="56" t="s">
        <v>3943</v>
      </c>
      <c r="C3973" s="55" t="s">
        <v>8873</v>
      </c>
      <c r="D3973" s="58" t="s">
        <v>962</v>
      </c>
      <c r="E3973" s="26" t="s">
        <v>9726</v>
      </c>
      <c r="F3973" s="42"/>
      <c r="G3973" s="74"/>
    </row>
    <row r="3974" spans="1:7">
      <c r="A3974" s="98" t="s">
        <v>3944</v>
      </c>
      <c r="B3974" s="98" t="s">
        <v>3944</v>
      </c>
      <c r="C3974" s="99" t="s">
        <v>8874</v>
      </c>
      <c r="D3974" s="58" t="s">
        <v>3448</v>
      </c>
      <c r="E3974" s="26" t="s">
        <v>9726</v>
      </c>
      <c r="F3974" s="14" t="s">
        <v>12316</v>
      </c>
      <c r="G3974" s="118" t="s">
        <v>11</v>
      </c>
    </row>
    <row r="3975" spans="1:7">
      <c r="A3975" s="72" t="s">
        <v>3945</v>
      </c>
      <c r="B3975" s="73" t="s">
        <v>3945</v>
      </c>
      <c r="C3975" s="72" t="s">
        <v>8875</v>
      </c>
      <c r="D3975" s="58" t="s">
        <v>714</v>
      </c>
      <c r="E3975" s="26" t="s">
        <v>9726</v>
      </c>
      <c r="F3975" s="14" t="s">
        <v>12317</v>
      </c>
      <c r="G3975" s="67" t="s">
        <v>11</v>
      </c>
    </row>
    <row r="3976" spans="1:7">
      <c r="A3976" s="61" t="s">
        <v>12945</v>
      </c>
      <c r="B3976" s="62" t="s">
        <v>12945</v>
      </c>
      <c r="C3976" s="60" t="s">
        <v>12946</v>
      </c>
      <c r="D3976" s="59" t="s">
        <v>1505</v>
      </c>
      <c r="E3976" s="26" t="s">
        <v>9726</v>
      </c>
      <c r="F3976" s="104" t="s">
        <v>10565</v>
      </c>
      <c r="G3976" s="103"/>
    </row>
    <row r="3977" spans="1:7">
      <c r="A3977" s="55" t="s">
        <v>3946</v>
      </c>
      <c r="B3977" s="56" t="s">
        <v>3946</v>
      </c>
      <c r="C3977" s="55" t="s">
        <v>8876</v>
      </c>
      <c r="D3977" s="58" t="s">
        <v>962</v>
      </c>
      <c r="E3977" s="26" t="s">
        <v>9726</v>
      </c>
      <c r="F3977" s="14" t="s">
        <v>12318</v>
      </c>
      <c r="G3977" s="102"/>
    </row>
    <row r="3978" spans="1:7">
      <c r="A3978" s="63" t="s">
        <v>3947</v>
      </c>
      <c r="B3978" s="63" t="s">
        <v>3947</v>
      </c>
      <c r="C3978" s="64" t="s">
        <v>8877</v>
      </c>
      <c r="D3978" s="58" t="s">
        <v>9699</v>
      </c>
      <c r="E3978" s="26" t="s">
        <v>9726</v>
      </c>
      <c r="F3978" s="62"/>
      <c r="G3978" s="63"/>
    </row>
    <row r="3979" spans="1:7">
      <c r="A3979" s="61" t="s">
        <v>3948</v>
      </c>
      <c r="B3979" s="61" t="s">
        <v>3948</v>
      </c>
      <c r="C3979" s="60" t="s">
        <v>8878</v>
      </c>
      <c r="D3979" s="59" t="s">
        <v>1505</v>
      </c>
      <c r="E3979" s="26" t="s">
        <v>9726</v>
      </c>
      <c r="F3979" s="74"/>
      <c r="G3979" s="103"/>
    </row>
    <row r="3980" spans="1:7">
      <c r="A3980" s="55" t="s">
        <v>3949</v>
      </c>
      <c r="B3980" s="56" t="s">
        <v>3949</v>
      </c>
      <c r="C3980" s="55" t="s">
        <v>8879</v>
      </c>
      <c r="D3980" s="58" t="s">
        <v>9697</v>
      </c>
      <c r="E3980" s="26" t="s">
        <v>9726</v>
      </c>
      <c r="F3980" s="14" t="s">
        <v>12319</v>
      </c>
      <c r="G3980" s="102"/>
    </row>
    <row r="3981" spans="1:7">
      <c r="A3981" s="55" t="s">
        <v>3950</v>
      </c>
      <c r="B3981" s="56" t="s">
        <v>3950</v>
      </c>
      <c r="C3981" s="55" t="s">
        <v>8880</v>
      </c>
      <c r="D3981" s="58" t="s">
        <v>9697</v>
      </c>
      <c r="E3981" s="26" t="s">
        <v>9726</v>
      </c>
      <c r="F3981" s="62"/>
      <c r="G3981" s="102"/>
    </row>
    <row r="3982" spans="1:7">
      <c r="A3982" s="55" t="s">
        <v>3951</v>
      </c>
      <c r="B3982" s="56" t="s">
        <v>3951</v>
      </c>
      <c r="C3982" s="55" t="s">
        <v>8881</v>
      </c>
      <c r="D3982" s="58" t="s">
        <v>962</v>
      </c>
      <c r="E3982" s="26" t="s">
        <v>9726</v>
      </c>
      <c r="F3982" s="14" t="s">
        <v>12320</v>
      </c>
      <c r="G3982" s="74"/>
    </row>
    <row r="3983" spans="1:7">
      <c r="A3983" s="61" t="s">
        <v>3952</v>
      </c>
      <c r="B3983" s="61" t="s">
        <v>3952</v>
      </c>
      <c r="C3983" s="60" t="s">
        <v>8882</v>
      </c>
      <c r="D3983" s="59" t="s">
        <v>1505</v>
      </c>
      <c r="E3983" s="26" t="s">
        <v>9726</v>
      </c>
      <c r="F3983" s="74"/>
      <c r="G3983" s="103"/>
    </row>
    <row r="3984" spans="1:7">
      <c r="A3984" s="55" t="s">
        <v>3953</v>
      </c>
      <c r="B3984" s="56" t="s">
        <v>3953</v>
      </c>
      <c r="C3984" s="55" t="s">
        <v>8883</v>
      </c>
      <c r="D3984" s="58" t="s">
        <v>9697</v>
      </c>
      <c r="E3984" s="26" t="s">
        <v>9726</v>
      </c>
      <c r="F3984" s="14" t="s">
        <v>12321</v>
      </c>
      <c r="G3984" s="102"/>
    </row>
    <row r="3985" spans="1:7">
      <c r="A3985" s="55" t="s">
        <v>3954</v>
      </c>
      <c r="B3985" s="56" t="s">
        <v>3954</v>
      </c>
      <c r="C3985" s="55" t="s">
        <v>8884</v>
      </c>
      <c r="D3985" s="58" t="s">
        <v>9699</v>
      </c>
      <c r="E3985" s="26" t="s">
        <v>9726</v>
      </c>
      <c r="F3985" s="14" t="s">
        <v>12322</v>
      </c>
      <c r="G3985" s="102"/>
    </row>
    <row r="3986" spans="1:7">
      <c r="A3986" s="55" t="s">
        <v>3955</v>
      </c>
      <c r="B3986" s="56" t="s">
        <v>3955</v>
      </c>
      <c r="C3986" s="55" t="s">
        <v>8885</v>
      </c>
      <c r="D3986" s="58" t="s">
        <v>962</v>
      </c>
      <c r="E3986" s="26" t="s">
        <v>9726</v>
      </c>
      <c r="F3986" s="14" t="s">
        <v>12323</v>
      </c>
      <c r="G3986" s="102"/>
    </row>
    <row r="3987" spans="1:7">
      <c r="A3987" s="55" t="s">
        <v>3956</v>
      </c>
      <c r="B3987" s="56" t="s">
        <v>3956</v>
      </c>
      <c r="C3987" s="55" t="s">
        <v>8886</v>
      </c>
      <c r="D3987" s="58" t="s">
        <v>962</v>
      </c>
      <c r="E3987" s="26" t="s">
        <v>9726</v>
      </c>
      <c r="F3987" s="14" t="s">
        <v>12324</v>
      </c>
      <c r="G3987" s="63"/>
    </row>
    <row r="3988" spans="1:7">
      <c r="A3988" s="55" t="s">
        <v>3957</v>
      </c>
      <c r="B3988" s="56" t="s">
        <v>3957</v>
      </c>
      <c r="C3988" s="55" t="s">
        <v>8887</v>
      </c>
      <c r="D3988" s="58" t="s">
        <v>3704</v>
      </c>
      <c r="E3988" s="26" t="s">
        <v>9726</v>
      </c>
      <c r="F3988" s="14" t="s">
        <v>12325</v>
      </c>
      <c r="G3988" s="63"/>
    </row>
    <row r="3989" spans="1:7">
      <c r="A3989" s="61" t="s">
        <v>3958</v>
      </c>
      <c r="B3989" s="61" t="s">
        <v>3958</v>
      </c>
      <c r="C3989" s="60" t="s">
        <v>8888</v>
      </c>
      <c r="D3989" s="59" t="s">
        <v>9705</v>
      </c>
      <c r="E3989" s="26" t="s">
        <v>9726</v>
      </c>
      <c r="F3989" s="14" t="s">
        <v>12326</v>
      </c>
      <c r="G3989" s="103"/>
    </row>
    <row r="3990" spans="1:7">
      <c r="A3990" s="55" t="s">
        <v>3959</v>
      </c>
      <c r="B3990" s="56" t="s">
        <v>3959</v>
      </c>
      <c r="C3990" s="55" t="s">
        <v>8889</v>
      </c>
      <c r="D3990" s="58" t="s">
        <v>9700</v>
      </c>
      <c r="E3990" s="30" t="s">
        <v>9727</v>
      </c>
      <c r="F3990" s="14" t="s">
        <v>12327</v>
      </c>
      <c r="G3990" s="39"/>
    </row>
    <row r="3991" spans="1:7">
      <c r="A3991" s="55" t="s">
        <v>3960</v>
      </c>
      <c r="B3991" s="56" t="s">
        <v>3960</v>
      </c>
      <c r="C3991" s="55" t="s">
        <v>8890</v>
      </c>
      <c r="D3991" s="58" t="s">
        <v>962</v>
      </c>
      <c r="E3991" s="26" t="s">
        <v>9726</v>
      </c>
      <c r="F3991" s="14" t="s">
        <v>12328</v>
      </c>
      <c r="G3991" s="74"/>
    </row>
    <row r="3992" spans="1:7">
      <c r="A3992" s="61" t="s">
        <v>3961</v>
      </c>
      <c r="B3992" s="61" t="s">
        <v>3961</v>
      </c>
      <c r="C3992" s="60" t="s">
        <v>8891</v>
      </c>
      <c r="D3992" s="59" t="s">
        <v>962</v>
      </c>
      <c r="E3992" s="26" t="s">
        <v>9726</v>
      </c>
      <c r="F3992" s="14" t="s">
        <v>12329</v>
      </c>
      <c r="G3992" s="103"/>
    </row>
    <row r="3993" spans="1:7">
      <c r="A3993" s="61" t="s">
        <v>3962</v>
      </c>
      <c r="B3993" s="61" t="s">
        <v>3962</v>
      </c>
      <c r="C3993" s="60" t="s">
        <v>8892</v>
      </c>
      <c r="D3993" s="59" t="s">
        <v>9705</v>
      </c>
      <c r="E3993" s="26" t="s">
        <v>9726</v>
      </c>
      <c r="F3993" s="14" t="s">
        <v>12330</v>
      </c>
      <c r="G3993" s="103"/>
    </row>
    <row r="3994" spans="1:7">
      <c r="A3994" s="55" t="s">
        <v>3963</v>
      </c>
      <c r="B3994" s="56" t="s">
        <v>3963</v>
      </c>
      <c r="C3994" s="55" t="s">
        <v>8893</v>
      </c>
      <c r="D3994" s="58" t="s">
        <v>962</v>
      </c>
      <c r="E3994" s="26" t="s">
        <v>9726</v>
      </c>
      <c r="F3994" s="14" t="s">
        <v>10078</v>
      </c>
      <c r="G3994" s="54"/>
    </row>
    <row r="3995" spans="1:7">
      <c r="A3995" s="55" t="s">
        <v>3964</v>
      </c>
      <c r="B3995" s="56" t="s">
        <v>3964</v>
      </c>
      <c r="C3995" s="55" t="s">
        <v>8894</v>
      </c>
      <c r="D3995" s="58" t="s">
        <v>9698</v>
      </c>
      <c r="E3995" s="26" t="s">
        <v>9726</v>
      </c>
      <c r="F3995" s="14" t="s">
        <v>12331</v>
      </c>
      <c r="G3995" s="63"/>
    </row>
    <row r="3996" spans="1:7">
      <c r="A3996" s="61" t="s">
        <v>3965</v>
      </c>
      <c r="B3996" s="61" t="s">
        <v>3965</v>
      </c>
      <c r="C3996" s="60" t="s">
        <v>8895</v>
      </c>
      <c r="D3996" s="59" t="s">
        <v>9703</v>
      </c>
      <c r="E3996" s="26" t="s">
        <v>9726</v>
      </c>
      <c r="F3996" s="14" t="s">
        <v>12331</v>
      </c>
      <c r="G3996" s="103"/>
    </row>
    <row r="3997" spans="1:7">
      <c r="A3997" s="55" t="s">
        <v>3966</v>
      </c>
      <c r="B3997" s="56" t="s">
        <v>3966</v>
      </c>
      <c r="C3997" s="55" t="s">
        <v>8896</v>
      </c>
      <c r="D3997" s="58" t="s">
        <v>250</v>
      </c>
      <c r="E3997" s="26" t="s">
        <v>9726</v>
      </c>
      <c r="F3997" s="14" t="s">
        <v>12332</v>
      </c>
      <c r="G3997" s="63"/>
    </row>
    <row r="3998" spans="1:7">
      <c r="A3998" s="55" t="s">
        <v>3967</v>
      </c>
      <c r="B3998" s="56" t="s">
        <v>3967</v>
      </c>
      <c r="C3998" s="55" t="s">
        <v>8897</v>
      </c>
      <c r="D3998" s="58" t="s">
        <v>9692</v>
      </c>
      <c r="E3998" s="26" t="s">
        <v>9726</v>
      </c>
      <c r="F3998" s="14" t="s">
        <v>12333</v>
      </c>
      <c r="G3998" s="102"/>
    </row>
    <row r="3999" spans="1:7">
      <c r="A3999" s="55" t="s">
        <v>3968</v>
      </c>
      <c r="B3999" s="56" t="s">
        <v>3968</v>
      </c>
      <c r="C3999" s="55" t="s">
        <v>8898</v>
      </c>
      <c r="D3999" s="58" t="s">
        <v>1842</v>
      </c>
      <c r="E3999" s="26" t="s">
        <v>9726</v>
      </c>
      <c r="F3999" s="14" t="s">
        <v>12334</v>
      </c>
      <c r="G3999" s="102"/>
    </row>
    <row r="4000" spans="1:7">
      <c r="A4000" s="55" t="s">
        <v>3969</v>
      </c>
      <c r="B4000" s="56" t="s">
        <v>3969</v>
      </c>
      <c r="C4000" s="55" t="s">
        <v>8899</v>
      </c>
      <c r="D4000" s="58" t="s">
        <v>962</v>
      </c>
      <c r="E4000" s="26" t="s">
        <v>9726</v>
      </c>
      <c r="F4000" s="14" t="s">
        <v>12335</v>
      </c>
      <c r="G4000" s="39"/>
    </row>
    <row r="4001" spans="1:7">
      <c r="A4001" s="61" t="s">
        <v>3970</v>
      </c>
      <c r="B4001" s="61" t="s">
        <v>3970</v>
      </c>
      <c r="C4001" s="60" t="s">
        <v>8900</v>
      </c>
      <c r="D4001" s="59" t="s">
        <v>9701</v>
      </c>
      <c r="E4001" s="26" t="s">
        <v>9726</v>
      </c>
      <c r="F4001" s="14" t="s">
        <v>12336</v>
      </c>
      <c r="G4001" s="103"/>
    </row>
    <row r="4002" spans="1:7">
      <c r="A4002" s="55" t="s">
        <v>3971</v>
      </c>
      <c r="B4002" s="55" t="s">
        <v>3971</v>
      </c>
      <c r="C4002" s="55" t="s">
        <v>8901</v>
      </c>
      <c r="D4002" s="58" t="s">
        <v>3606</v>
      </c>
      <c r="E4002" s="26" t="s">
        <v>9726</v>
      </c>
      <c r="F4002" s="14" t="s">
        <v>12337</v>
      </c>
      <c r="G4002" s="39"/>
    </row>
    <row r="4003" spans="1:7">
      <c r="A4003" s="55" t="s">
        <v>3972</v>
      </c>
      <c r="B4003" s="56" t="s">
        <v>3972</v>
      </c>
      <c r="C4003" s="55" t="s">
        <v>8902</v>
      </c>
      <c r="D4003" s="58" t="s">
        <v>962</v>
      </c>
      <c r="E4003" s="26" t="s">
        <v>9726</v>
      </c>
      <c r="F4003" s="14" t="s">
        <v>10502</v>
      </c>
      <c r="G4003" s="74"/>
    </row>
    <row r="4004" spans="1:7">
      <c r="A4004" s="55" t="s">
        <v>3973</v>
      </c>
      <c r="B4004" s="55" t="s">
        <v>3973</v>
      </c>
      <c r="C4004" s="55" t="s">
        <v>8903</v>
      </c>
      <c r="D4004" s="58" t="s">
        <v>714</v>
      </c>
      <c r="E4004" s="26" t="s">
        <v>9726</v>
      </c>
      <c r="F4004" s="62"/>
      <c r="G4004" s="102" t="s">
        <v>11</v>
      </c>
    </row>
    <row r="4005" spans="1:7">
      <c r="A4005" s="61" t="s">
        <v>3974</v>
      </c>
      <c r="B4005" s="61" t="s">
        <v>3974</v>
      </c>
      <c r="C4005" s="60" t="s">
        <v>8904</v>
      </c>
      <c r="D4005" s="59" t="s">
        <v>9694</v>
      </c>
      <c r="E4005" s="26" t="s">
        <v>9726</v>
      </c>
      <c r="F4005" s="14" t="s">
        <v>12338</v>
      </c>
      <c r="G4005" s="103"/>
    </row>
    <row r="4006" spans="1:7">
      <c r="A4006" s="55" t="s">
        <v>3975</v>
      </c>
      <c r="B4006" s="56" t="s">
        <v>3975</v>
      </c>
      <c r="C4006" s="55" t="s">
        <v>8905</v>
      </c>
      <c r="D4006" s="58" t="s">
        <v>962</v>
      </c>
      <c r="E4006" s="26" t="s">
        <v>9726</v>
      </c>
      <c r="F4006" s="42"/>
      <c r="G4006" s="74"/>
    </row>
    <row r="4007" spans="1:7">
      <c r="A4007" s="55" t="s">
        <v>3976</v>
      </c>
      <c r="B4007" s="56" t="s">
        <v>3976</v>
      </c>
      <c r="C4007" s="55" t="s">
        <v>8906</v>
      </c>
      <c r="D4007" s="58" t="s">
        <v>962</v>
      </c>
      <c r="E4007" s="26" t="s">
        <v>9726</v>
      </c>
      <c r="F4007" s="14" t="s">
        <v>12339</v>
      </c>
      <c r="G4007" s="63"/>
    </row>
    <row r="4008" spans="1:7">
      <c r="A4008" s="61" t="s">
        <v>3977</v>
      </c>
      <c r="B4008" s="61" t="s">
        <v>3977</v>
      </c>
      <c r="C4008" s="60" t="s">
        <v>8907</v>
      </c>
      <c r="D4008" s="58" t="s">
        <v>399</v>
      </c>
      <c r="E4008" s="26" t="s">
        <v>9726</v>
      </c>
      <c r="F4008" s="74"/>
      <c r="G4008" s="74"/>
    </row>
    <row r="4009" spans="1:7">
      <c r="A4009" s="55" t="s">
        <v>3978</v>
      </c>
      <c r="B4009" s="56" t="s">
        <v>3978</v>
      </c>
      <c r="C4009" s="55" t="s">
        <v>8908</v>
      </c>
      <c r="D4009" s="58" t="s">
        <v>3704</v>
      </c>
      <c r="E4009" s="26" t="s">
        <v>9726</v>
      </c>
      <c r="F4009" s="14" t="s">
        <v>12340</v>
      </c>
      <c r="G4009" s="102"/>
    </row>
    <row r="4010" spans="1:7">
      <c r="A4010" s="55" t="s">
        <v>3979</v>
      </c>
      <c r="B4010" s="56" t="s">
        <v>3979</v>
      </c>
      <c r="C4010" s="55" t="s">
        <v>8909</v>
      </c>
      <c r="D4010" s="58" t="s">
        <v>962</v>
      </c>
      <c r="E4010" s="26" t="s">
        <v>9726</v>
      </c>
      <c r="F4010" s="14" t="s">
        <v>12341</v>
      </c>
      <c r="G4010" s="39"/>
    </row>
    <row r="4011" spans="1:7">
      <c r="A4011" s="55" t="s">
        <v>3980</v>
      </c>
      <c r="B4011" s="56" t="s">
        <v>3980</v>
      </c>
      <c r="C4011" s="55" t="s">
        <v>8910</v>
      </c>
      <c r="D4011" s="58" t="s">
        <v>3606</v>
      </c>
      <c r="E4011" s="26" t="s">
        <v>9726</v>
      </c>
      <c r="F4011" s="14" t="s">
        <v>12342</v>
      </c>
      <c r="G4011" s="74"/>
    </row>
    <row r="4012" spans="1:7">
      <c r="A4012" s="55" t="s">
        <v>3981</v>
      </c>
      <c r="B4012" s="56" t="s">
        <v>3981</v>
      </c>
      <c r="C4012" s="55" t="s">
        <v>8911</v>
      </c>
      <c r="D4012" s="58" t="s">
        <v>714</v>
      </c>
      <c r="E4012" s="26" t="s">
        <v>9726</v>
      </c>
      <c r="F4012" s="14" t="s">
        <v>12343</v>
      </c>
      <c r="G4012" s="102" t="s">
        <v>11</v>
      </c>
    </row>
    <row r="4013" spans="1:7">
      <c r="A4013" s="60" t="s">
        <v>3982</v>
      </c>
      <c r="B4013" s="61" t="s">
        <v>3982</v>
      </c>
      <c r="C4013" s="60" t="s">
        <v>8912</v>
      </c>
      <c r="D4013" s="58" t="s">
        <v>9695</v>
      </c>
      <c r="E4013" s="33" t="s">
        <v>9725</v>
      </c>
      <c r="F4013" s="14" t="s">
        <v>12344</v>
      </c>
      <c r="G4013" s="39"/>
    </row>
    <row r="4014" spans="1:7">
      <c r="A4014" s="55" t="s">
        <v>3983</v>
      </c>
      <c r="B4014" s="56" t="s">
        <v>3983</v>
      </c>
      <c r="C4014" s="55" t="s">
        <v>8913</v>
      </c>
      <c r="D4014" s="58" t="s">
        <v>714</v>
      </c>
      <c r="E4014" s="26" t="s">
        <v>9726</v>
      </c>
      <c r="F4014" s="14" t="s">
        <v>12345</v>
      </c>
      <c r="G4014" s="59" t="s">
        <v>11</v>
      </c>
    </row>
    <row r="4015" spans="1:7">
      <c r="A4015" s="61" t="s">
        <v>3984</v>
      </c>
      <c r="B4015" s="61" t="s">
        <v>3984</v>
      </c>
      <c r="C4015" s="60" t="s">
        <v>8914</v>
      </c>
      <c r="D4015" s="59" t="s">
        <v>1320</v>
      </c>
      <c r="E4015" s="26" t="s">
        <v>9726</v>
      </c>
      <c r="F4015" s="14" t="s">
        <v>10249</v>
      </c>
      <c r="G4015" s="103"/>
    </row>
    <row r="4016" spans="1:7">
      <c r="A4016" s="55" t="s">
        <v>3985</v>
      </c>
      <c r="B4016" s="56" t="s">
        <v>4957</v>
      </c>
      <c r="C4016" s="55" t="s">
        <v>8915</v>
      </c>
      <c r="D4016" s="58" t="s">
        <v>3680</v>
      </c>
      <c r="E4016" s="26" t="s">
        <v>9726</v>
      </c>
      <c r="F4016" s="14" t="s">
        <v>12346</v>
      </c>
      <c r="G4016" s="39"/>
    </row>
    <row r="4017" spans="1:7">
      <c r="A4017" s="55" t="s">
        <v>3986</v>
      </c>
      <c r="B4017" s="56" t="s">
        <v>3986</v>
      </c>
      <c r="C4017" s="55" t="s">
        <v>8916</v>
      </c>
      <c r="D4017" s="58" t="s">
        <v>9699</v>
      </c>
      <c r="E4017" s="26" t="s">
        <v>9726</v>
      </c>
      <c r="F4017" s="42"/>
      <c r="G4017" s="74"/>
    </row>
    <row r="4018" spans="1:7">
      <c r="A4018" s="55" t="s">
        <v>3987</v>
      </c>
      <c r="B4018" s="56" t="s">
        <v>4958</v>
      </c>
      <c r="C4018" s="55" t="s">
        <v>8917</v>
      </c>
      <c r="D4018" s="58" t="s">
        <v>9694</v>
      </c>
      <c r="E4018" s="26" t="s">
        <v>9726</v>
      </c>
      <c r="F4018" s="14" t="s">
        <v>12347</v>
      </c>
      <c r="G4018" s="74"/>
    </row>
    <row r="4019" spans="1:7">
      <c r="A4019" s="55" t="s">
        <v>3988</v>
      </c>
      <c r="B4019" s="56" t="s">
        <v>3988</v>
      </c>
      <c r="C4019" s="55" t="s">
        <v>8918</v>
      </c>
      <c r="D4019" s="58" t="s">
        <v>9694</v>
      </c>
      <c r="E4019" s="26" t="s">
        <v>9726</v>
      </c>
      <c r="F4019" s="62"/>
      <c r="G4019" s="63"/>
    </row>
    <row r="4020" spans="1:7">
      <c r="A4020" s="55" t="s">
        <v>3989</v>
      </c>
      <c r="B4020" s="56" t="s">
        <v>4959</v>
      </c>
      <c r="C4020" s="55" t="s">
        <v>8919</v>
      </c>
      <c r="D4020" s="58" t="s">
        <v>3704</v>
      </c>
      <c r="E4020" s="26" t="s">
        <v>9726</v>
      </c>
      <c r="F4020" s="14" t="s">
        <v>12348</v>
      </c>
      <c r="G4020" s="74"/>
    </row>
    <row r="4021" spans="1:7">
      <c r="A4021" s="55" t="s">
        <v>3990</v>
      </c>
      <c r="B4021" s="56" t="s">
        <v>3990</v>
      </c>
      <c r="C4021" s="55" t="s">
        <v>8920</v>
      </c>
      <c r="D4021" s="58" t="s">
        <v>9705</v>
      </c>
      <c r="E4021" s="26" t="s">
        <v>9726</v>
      </c>
      <c r="F4021" s="14" t="s">
        <v>12349</v>
      </c>
      <c r="G4021" s="102"/>
    </row>
    <row r="4022" spans="1:7">
      <c r="A4022" s="55" t="s">
        <v>3991</v>
      </c>
      <c r="B4022" s="56" t="s">
        <v>3991</v>
      </c>
      <c r="C4022" s="55" t="s">
        <v>8921</v>
      </c>
      <c r="D4022" s="58" t="s">
        <v>1842</v>
      </c>
      <c r="E4022" s="26" t="s">
        <v>9726</v>
      </c>
      <c r="F4022" s="42"/>
      <c r="G4022" s="102"/>
    </row>
    <row r="4023" spans="1:7">
      <c r="A4023" s="61" t="s">
        <v>3992</v>
      </c>
      <c r="B4023" s="61" t="s">
        <v>4960</v>
      </c>
      <c r="C4023" s="60" t="s">
        <v>8922</v>
      </c>
      <c r="D4023" s="59" t="s">
        <v>3680</v>
      </c>
      <c r="E4023" s="26" t="s">
        <v>9726</v>
      </c>
      <c r="F4023" s="14" t="s">
        <v>12350</v>
      </c>
      <c r="G4023" s="103"/>
    </row>
    <row r="4024" spans="1:7">
      <c r="A4024" s="55" t="s">
        <v>3993</v>
      </c>
      <c r="B4024" s="56" t="s">
        <v>3993</v>
      </c>
      <c r="C4024" s="55" t="s">
        <v>8923</v>
      </c>
      <c r="D4024" s="58" t="s">
        <v>9692</v>
      </c>
      <c r="E4024" s="26" t="s">
        <v>9726</v>
      </c>
      <c r="F4024" s="14" t="s">
        <v>12351</v>
      </c>
      <c r="G4024" s="74"/>
    </row>
    <row r="4025" spans="1:7">
      <c r="A4025" s="61" t="s">
        <v>3994</v>
      </c>
      <c r="B4025" s="61" t="s">
        <v>4961</v>
      </c>
      <c r="C4025" s="60" t="s">
        <v>8924</v>
      </c>
      <c r="D4025" s="59" t="s">
        <v>3680</v>
      </c>
      <c r="E4025" s="26" t="s">
        <v>9726</v>
      </c>
      <c r="F4025" s="14" t="s">
        <v>12352</v>
      </c>
      <c r="G4025" s="103"/>
    </row>
    <row r="4026" spans="1:7">
      <c r="A4026" s="55" t="s">
        <v>3995</v>
      </c>
      <c r="B4026" s="56" t="s">
        <v>3995</v>
      </c>
      <c r="C4026" s="55" t="s">
        <v>8925</v>
      </c>
      <c r="D4026" s="58" t="s">
        <v>714</v>
      </c>
      <c r="E4026" s="26" t="s">
        <v>9726</v>
      </c>
      <c r="F4026" s="14" t="s">
        <v>12353</v>
      </c>
      <c r="G4026" s="102" t="s">
        <v>11</v>
      </c>
    </row>
    <row r="4027" spans="1:7">
      <c r="A4027" s="61" t="s">
        <v>3996</v>
      </c>
      <c r="B4027" s="61" t="s">
        <v>4962</v>
      </c>
      <c r="C4027" s="60" t="s">
        <v>8926</v>
      </c>
      <c r="D4027" s="59" t="s">
        <v>3680</v>
      </c>
      <c r="E4027" s="26" t="s">
        <v>9726</v>
      </c>
      <c r="F4027" s="14" t="s">
        <v>12354</v>
      </c>
      <c r="G4027" s="103"/>
    </row>
    <row r="4028" spans="1:7">
      <c r="A4028" s="55" t="s">
        <v>3997</v>
      </c>
      <c r="B4028" s="56" t="s">
        <v>3997</v>
      </c>
      <c r="C4028" s="55" t="s">
        <v>8927</v>
      </c>
      <c r="D4028" s="58" t="s">
        <v>9694</v>
      </c>
      <c r="E4028" s="26" t="s">
        <v>9726</v>
      </c>
      <c r="F4028" s="14" t="s">
        <v>12355</v>
      </c>
      <c r="G4028" s="63"/>
    </row>
    <row r="4029" spans="1:7">
      <c r="A4029" s="61" t="s">
        <v>3998</v>
      </c>
      <c r="B4029" s="61" t="s">
        <v>3998</v>
      </c>
      <c r="C4029" s="60" t="s">
        <v>8928</v>
      </c>
      <c r="D4029" s="59" t="s">
        <v>9698</v>
      </c>
      <c r="E4029" s="26" t="s">
        <v>9726</v>
      </c>
      <c r="F4029" s="74"/>
      <c r="G4029" s="74"/>
    </row>
    <row r="4030" spans="1:7">
      <c r="A4030" s="55" t="s">
        <v>3999</v>
      </c>
      <c r="B4030" s="56" t="s">
        <v>3999</v>
      </c>
      <c r="C4030" s="55" t="s">
        <v>8929</v>
      </c>
      <c r="D4030" s="58" t="s">
        <v>3606</v>
      </c>
      <c r="E4030" s="26" t="s">
        <v>9726</v>
      </c>
      <c r="F4030" s="14" t="s">
        <v>12356</v>
      </c>
      <c r="G4030" s="39"/>
    </row>
    <row r="4031" spans="1:7">
      <c r="A4031" s="55" t="s">
        <v>4000</v>
      </c>
      <c r="B4031" s="56" t="s">
        <v>4000</v>
      </c>
      <c r="C4031" s="55" t="s">
        <v>8930</v>
      </c>
      <c r="D4031" s="58" t="s">
        <v>9692</v>
      </c>
      <c r="E4031" s="26" t="s">
        <v>9726</v>
      </c>
      <c r="F4031" s="14" t="s">
        <v>12357</v>
      </c>
      <c r="G4031" s="102"/>
    </row>
    <row r="4032" spans="1:7">
      <c r="A4032" s="72" t="s">
        <v>4001</v>
      </c>
      <c r="B4032" s="55" t="s">
        <v>4001</v>
      </c>
      <c r="C4032" s="72" t="s">
        <v>8931</v>
      </c>
      <c r="D4032" s="58" t="s">
        <v>714</v>
      </c>
      <c r="E4032" s="23" t="s">
        <v>9725</v>
      </c>
      <c r="F4032" s="14" t="s">
        <v>10151</v>
      </c>
      <c r="G4032" s="59" t="s">
        <v>11</v>
      </c>
    </row>
    <row r="4033" spans="1:7">
      <c r="A4033" s="55" t="s">
        <v>4002</v>
      </c>
      <c r="B4033" s="56" t="s">
        <v>4002</v>
      </c>
      <c r="C4033" s="55" t="s">
        <v>8932</v>
      </c>
      <c r="D4033" s="58" t="s">
        <v>714</v>
      </c>
      <c r="E4033" s="26" t="s">
        <v>9726</v>
      </c>
      <c r="F4033" s="14" t="s">
        <v>12358</v>
      </c>
      <c r="G4033" s="59" t="s">
        <v>11</v>
      </c>
    </row>
    <row r="4034" spans="1:7">
      <c r="A4034" s="55" t="s">
        <v>4003</v>
      </c>
      <c r="B4034" s="56" t="s">
        <v>4963</v>
      </c>
      <c r="C4034" s="55" t="s">
        <v>8933</v>
      </c>
      <c r="D4034" s="58" t="s">
        <v>3606</v>
      </c>
      <c r="E4034" s="26" t="s">
        <v>9726</v>
      </c>
      <c r="F4034" s="62"/>
      <c r="G4034" s="74"/>
    </row>
    <row r="4035" spans="1:7">
      <c r="A4035" s="55" t="s">
        <v>4004</v>
      </c>
      <c r="B4035" s="56" t="s">
        <v>4004</v>
      </c>
      <c r="C4035" s="55" t="s">
        <v>8934</v>
      </c>
      <c r="D4035" s="58" t="s">
        <v>962</v>
      </c>
      <c r="E4035" s="26" t="s">
        <v>9726</v>
      </c>
      <c r="F4035" s="14" t="s">
        <v>12359</v>
      </c>
      <c r="G4035" s="63"/>
    </row>
    <row r="4036" spans="1:7">
      <c r="A4036" s="55" t="s">
        <v>4005</v>
      </c>
      <c r="B4036" s="56" t="s">
        <v>4005</v>
      </c>
      <c r="C4036" s="55" t="s">
        <v>8935</v>
      </c>
      <c r="D4036" s="58" t="s">
        <v>962</v>
      </c>
      <c r="E4036" s="26" t="s">
        <v>9726</v>
      </c>
      <c r="F4036" s="14" t="s">
        <v>12360</v>
      </c>
      <c r="G4036" s="102"/>
    </row>
    <row r="4037" spans="1:7">
      <c r="A4037" s="55" t="s">
        <v>4006</v>
      </c>
      <c r="B4037" s="56" t="s">
        <v>4006</v>
      </c>
      <c r="C4037" s="55" t="s">
        <v>8936</v>
      </c>
      <c r="D4037" s="58" t="s">
        <v>1320</v>
      </c>
      <c r="E4037" s="26" t="s">
        <v>9726</v>
      </c>
      <c r="F4037" s="14" t="s">
        <v>12361</v>
      </c>
      <c r="G4037" s="102"/>
    </row>
    <row r="4038" spans="1:7">
      <c r="A4038" s="55" t="s">
        <v>4007</v>
      </c>
      <c r="B4038" s="56" t="s">
        <v>4007</v>
      </c>
      <c r="C4038" s="55" t="s">
        <v>8937</v>
      </c>
      <c r="D4038" s="58" t="s">
        <v>1320</v>
      </c>
      <c r="E4038" s="26" t="s">
        <v>9726</v>
      </c>
      <c r="F4038" s="14" t="s">
        <v>12362</v>
      </c>
      <c r="G4038" s="102"/>
    </row>
    <row r="4039" spans="1:7">
      <c r="A4039" s="55" t="s">
        <v>4008</v>
      </c>
      <c r="B4039" s="56" t="s">
        <v>4008</v>
      </c>
      <c r="C4039" s="55" t="s">
        <v>8938</v>
      </c>
      <c r="D4039" s="58" t="s">
        <v>714</v>
      </c>
      <c r="E4039" s="26" t="s">
        <v>9726</v>
      </c>
      <c r="F4039" s="112"/>
      <c r="G4039" s="102" t="s">
        <v>11</v>
      </c>
    </row>
    <row r="4040" spans="1:7">
      <c r="A4040" s="55" t="s">
        <v>4009</v>
      </c>
      <c r="B4040" s="56" t="s">
        <v>4009</v>
      </c>
      <c r="C4040" s="55" t="s">
        <v>8939</v>
      </c>
      <c r="D4040" s="58" t="s">
        <v>1505</v>
      </c>
      <c r="E4040" s="26" t="s">
        <v>9726</v>
      </c>
      <c r="F4040" s="62"/>
      <c r="G4040" s="74"/>
    </row>
    <row r="4041" spans="1:7">
      <c r="A4041" s="63" t="s">
        <v>4010</v>
      </c>
      <c r="B4041" s="63" t="s">
        <v>4010</v>
      </c>
      <c r="C4041" s="64" t="s">
        <v>8940</v>
      </c>
      <c r="D4041" s="58" t="s">
        <v>3704</v>
      </c>
      <c r="E4041" s="26" t="s">
        <v>9726</v>
      </c>
      <c r="F4041" s="14" t="s">
        <v>12363</v>
      </c>
      <c r="G4041" s="74"/>
    </row>
    <row r="4042" spans="1:7">
      <c r="A4042" s="55" t="s">
        <v>4011</v>
      </c>
      <c r="B4042" s="56" t="s">
        <v>4011</v>
      </c>
      <c r="C4042" s="55" t="s">
        <v>8941</v>
      </c>
      <c r="D4042" s="58" t="s">
        <v>9692</v>
      </c>
      <c r="E4042" s="26" t="s">
        <v>9726</v>
      </c>
      <c r="F4042" s="14" t="s">
        <v>12364</v>
      </c>
      <c r="G4042" s="63"/>
    </row>
    <row r="4043" spans="1:7">
      <c r="A4043" s="72" t="s">
        <v>4012</v>
      </c>
      <c r="B4043" s="72" t="s">
        <v>4012</v>
      </c>
      <c r="C4043" s="72" t="s">
        <v>8942</v>
      </c>
      <c r="D4043" s="58" t="s">
        <v>714</v>
      </c>
      <c r="E4043" s="26" t="s">
        <v>9726</v>
      </c>
      <c r="F4043" s="14" t="s">
        <v>12365</v>
      </c>
      <c r="G4043" s="111" t="s">
        <v>11</v>
      </c>
    </row>
    <row r="4044" spans="1:7">
      <c r="A4044" s="55" t="s">
        <v>4013</v>
      </c>
      <c r="B4044" s="56" t="s">
        <v>4013</v>
      </c>
      <c r="C4044" s="55" t="s">
        <v>8943</v>
      </c>
      <c r="D4044" s="58" t="s">
        <v>399</v>
      </c>
      <c r="E4044" s="26" t="s">
        <v>9726</v>
      </c>
      <c r="F4044" s="14" t="s">
        <v>12366</v>
      </c>
      <c r="G4044" s="63"/>
    </row>
    <row r="4045" spans="1:7">
      <c r="A4045" s="61" t="s">
        <v>4014</v>
      </c>
      <c r="B4045" s="61" t="s">
        <v>4014</v>
      </c>
      <c r="C4045" s="60" t="s">
        <v>8944</v>
      </c>
      <c r="D4045" s="58" t="s">
        <v>9692</v>
      </c>
      <c r="E4045" s="26" t="s">
        <v>9726</v>
      </c>
      <c r="F4045" s="74"/>
      <c r="G4045" s="74"/>
    </row>
    <row r="4046" spans="1:7">
      <c r="A4046" s="61" t="s">
        <v>4015</v>
      </c>
      <c r="B4046" s="61" t="s">
        <v>4015</v>
      </c>
      <c r="C4046" s="60" t="s">
        <v>8945</v>
      </c>
      <c r="D4046" s="59" t="s">
        <v>9698</v>
      </c>
      <c r="E4046" s="26" t="s">
        <v>9726</v>
      </c>
      <c r="F4046" s="14"/>
      <c r="G4046" s="103"/>
    </row>
    <row r="4047" spans="1:7">
      <c r="A4047" s="55" t="s">
        <v>4016</v>
      </c>
      <c r="B4047" s="56" t="s">
        <v>4016</v>
      </c>
      <c r="C4047" s="55" t="s">
        <v>8946</v>
      </c>
      <c r="D4047" s="58" t="s">
        <v>9699</v>
      </c>
      <c r="E4047" s="26" t="s">
        <v>9726</v>
      </c>
      <c r="F4047" s="62"/>
      <c r="G4047" s="102"/>
    </row>
    <row r="4048" spans="1:7">
      <c r="A4048" s="55" t="s">
        <v>4018</v>
      </c>
      <c r="B4048" s="56" t="s">
        <v>4018</v>
      </c>
      <c r="C4048" s="55" t="s">
        <v>8948</v>
      </c>
      <c r="D4048" s="58" t="s">
        <v>962</v>
      </c>
      <c r="E4048" s="26" t="s">
        <v>9726</v>
      </c>
      <c r="F4048" s="14" t="s">
        <v>12367</v>
      </c>
      <c r="G4048" s="39"/>
    </row>
    <row r="4049" spans="1:7">
      <c r="A4049" s="55" t="s">
        <v>4019</v>
      </c>
      <c r="B4049" s="56" t="s">
        <v>4019</v>
      </c>
      <c r="C4049" s="55" t="s">
        <v>8949</v>
      </c>
      <c r="D4049" s="58" t="s">
        <v>9698</v>
      </c>
      <c r="E4049" s="26" t="s">
        <v>9726</v>
      </c>
      <c r="F4049" s="42"/>
      <c r="G4049" s="74"/>
    </row>
    <row r="4050" spans="1:7">
      <c r="A4050" s="55" t="s">
        <v>4020</v>
      </c>
      <c r="B4050" s="56" t="s">
        <v>4020</v>
      </c>
      <c r="C4050" s="55" t="s">
        <v>8950</v>
      </c>
      <c r="D4050" s="58" t="s">
        <v>962</v>
      </c>
      <c r="E4050" s="26" t="s">
        <v>9726</v>
      </c>
      <c r="F4050" s="14" t="s">
        <v>12368</v>
      </c>
      <c r="G4050" s="39"/>
    </row>
    <row r="4051" spans="1:7">
      <c r="A4051" s="61" t="s">
        <v>4021</v>
      </c>
      <c r="B4051" s="61" t="s">
        <v>4021</v>
      </c>
      <c r="C4051" s="60" t="s">
        <v>8951</v>
      </c>
      <c r="D4051" s="58" t="s">
        <v>9692</v>
      </c>
      <c r="E4051" s="26" t="s">
        <v>9726</v>
      </c>
      <c r="F4051" s="14" t="s">
        <v>12369</v>
      </c>
      <c r="G4051" s="74"/>
    </row>
    <row r="4052" spans="1:7">
      <c r="A4052" s="55" t="s">
        <v>4022</v>
      </c>
      <c r="B4052" s="56" t="s">
        <v>4022</v>
      </c>
      <c r="C4052" s="55" t="s">
        <v>8952</v>
      </c>
      <c r="D4052" s="58" t="s">
        <v>399</v>
      </c>
      <c r="E4052" s="26" t="s">
        <v>9726</v>
      </c>
      <c r="F4052" s="14" t="s">
        <v>12370</v>
      </c>
      <c r="G4052" s="63"/>
    </row>
    <row r="4053" spans="1:7">
      <c r="A4053" s="61" t="s">
        <v>4023</v>
      </c>
      <c r="B4053" s="61" t="s">
        <v>4023</v>
      </c>
      <c r="C4053" s="60" t="s">
        <v>8953</v>
      </c>
      <c r="D4053" s="59" t="s">
        <v>1842</v>
      </c>
      <c r="E4053" s="26" t="s">
        <v>9726</v>
      </c>
      <c r="F4053" s="14" t="s">
        <v>12371</v>
      </c>
      <c r="G4053" s="103"/>
    </row>
    <row r="4054" spans="1:7">
      <c r="A4054" s="55" t="s">
        <v>4024</v>
      </c>
      <c r="B4054" s="56" t="s">
        <v>4024</v>
      </c>
      <c r="C4054" s="55" t="s">
        <v>8954</v>
      </c>
      <c r="D4054" s="58" t="s">
        <v>4174</v>
      </c>
      <c r="E4054" s="26" t="s">
        <v>9726</v>
      </c>
      <c r="F4054" s="14" t="s">
        <v>12372</v>
      </c>
      <c r="G4054" s="102" t="s">
        <v>11</v>
      </c>
    </row>
    <row r="4055" spans="1:7" ht="22.5">
      <c r="A4055" s="55" t="s">
        <v>4025</v>
      </c>
      <c r="B4055" s="56" t="s">
        <v>4025</v>
      </c>
      <c r="C4055" s="55" t="s">
        <v>8955</v>
      </c>
      <c r="D4055" s="58" t="s">
        <v>4174</v>
      </c>
      <c r="E4055" s="26" t="s">
        <v>9726</v>
      </c>
      <c r="F4055" s="14" t="s">
        <v>12373</v>
      </c>
      <c r="G4055" s="59" t="s">
        <v>11</v>
      </c>
    </row>
    <row r="4056" spans="1:7">
      <c r="A4056" s="55" t="s">
        <v>4026</v>
      </c>
      <c r="B4056" s="56" t="s">
        <v>4026</v>
      </c>
      <c r="C4056" s="55" t="s">
        <v>8956</v>
      </c>
      <c r="D4056" s="58" t="s">
        <v>9697</v>
      </c>
      <c r="E4056" s="26" t="s">
        <v>9726</v>
      </c>
      <c r="F4056" s="14" t="s">
        <v>12374</v>
      </c>
      <c r="G4056" s="102"/>
    </row>
    <row r="4057" spans="1:7">
      <c r="A4057" s="55" t="s">
        <v>4027</v>
      </c>
      <c r="B4057" s="56" t="s">
        <v>4027</v>
      </c>
      <c r="C4057" s="55" t="s">
        <v>8957</v>
      </c>
      <c r="D4057" s="58" t="s">
        <v>9695</v>
      </c>
      <c r="E4057" s="26" t="s">
        <v>9726</v>
      </c>
      <c r="F4057" s="14" t="s">
        <v>12375</v>
      </c>
      <c r="G4057" s="63"/>
    </row>
    <row r="4058" spans="1:7">
      <c r="A4058" s="55" t="s">
        <v>4028</v>
      </c>
      <c r="B4058" s="55" t="s">
        <v>4028</v>
      </c>
      <c r="C4058" s="55" t="s">
        <v>8958</v>
      </c>
      <c r="D4058" s="58" t="s">
        <v>962</v>
      </c>
      <c r="E4058" s="26" t="s">
        <v>9726</v>
      </c>
      <c r="F4058" s="14" t="s">
        <v>12376</v>
      </c>
      <c r="G4058" s="102"/>
    </row>
    <row r="4059" spans="1:7">
      <c r="A4059" s="63" t="s">
        <v>4029</v>
      </c>
      <c r="B4059" s="63" t="s">
        <v>4029</v>
      </c>
      <c r="C4059" s="64" t="s">
        <v>8959</v>
      </c>
      <c r="D4059" s="58" t="s">
        <v>962</v>
      </c>
      <c r="E4059" s="26" t="s">
        <v>9726</v>
      </c>
      <c r="F4059" s="14" t="s">
        <v>12377</v>
      </c>
      <c r="G4059" s="63"/>
    </row>
    <row r="4060" spans="1:7" ht="22.5">
      <c r="A4060" s="55" t="s">
        <v>4030</v>
      </c>
      <c r="B4060" s="56" t="s">
        <v>4030</v>
      </c>
      <c r="C4060" s="55" t="s">
        <v>8960</v>
      </c>
      <c r="D4060" s="58" t="s">
        <v>9692</v>
      </c>
      <c r="E4060" s="26" t="s">
        <v>9726</v>
      </c>
      <c r="F4060" s="62"/>
      <c r="G4060" s="63"/>
    </row>
    <row r="4061" spans="1:7">
      <c r="A4061" s="55" t="s">
        <v>4031</v>
      </c>
      <c r="B4061" s="56" t="s">
        <v>4031</v>
      </c>
      <c r="C4061" s="55" t="s">
        <v>8961</v>
      </c>
      <c r="D4061" s="58" t="s">
        <v>9692</v>
      </c>
      <c r="E4061" s="26" t="s">
        <v>9726</v>
      </c>
      <c r="F4061" s="62"/>
      <c r="G4061" s="63"/>
    </row>
    <row r="4062" spans="1:7">
      <c r="A4062" s="55" t="s">
        <v>4032</v>
      </c>
      <c r="B4062" s="56" t="s">
        <v>4032</v>
      </c>
      <c r="C4062" s="55" t="s">
        <v>8962</v>
      </c>
      <c r="D4062" s="58" t="s">
        <v>962</v>
      </c>
      <c r="E4062" s="26" t="s">
        <v>9726</v>
      </c>
      <c r="F4062" s="62"/>
      <c r="G4062" s="102"/>
    </row>
    <row r="4063" spans="1:7">
      <c r="A4063" s="55" t="s">
        <v>4033</v>
      </c>
      <c r="B4063" s="56" t="s">
        <v>4033</v>
      </c>
      <c r="C4063" s="55" t="s">
        <v>8963</v>
      </c>
      <c r="D4063" s="58" t="s">
        <v>962</v>
      </c>
      <c r="E4063" s="26" t="s">
        <v>9726</v>
      </c>
      <c r="F4063" s="14" t="s">
        <v>12378</v>
      </c>
      <c r="G4063" s="39"/>
    </row>
    <row r="4064" spans="1:7">
      <c r="A4064" s="55" t="s">
        <v>4034</v>
      </c>
      <c r="B4064" s="56" t="s">
        <v>4034</v>
      </c>
      <c r="C4064" s="55" t="s">
        <v>8964</v>
      </c>
      <c r="D4064" s="58" t="s">
        <v>962</v>
      </c>
      <c r="E4064" s="26" t="s">
        <v>9726</v>
      </c>
      <c r="F4064" s="14" t="s">
        <v>12379</v>
      </c>
      <c r="G4064" s="102"/>
    </row>
    <row r="4065" spans="1:7">
      <c r="A4065" s="61" t="s">
        <v>4035</v>
      </c>
      <c r="B4065" s="61" t="s">
        <v>4035</v>
      </c>
      <c r="C4065" s="60" t="s">
        <v>8965</v>
      </c>
      <c r="D4065" s="59" t="s">
        <v>962</v>
      </c>
      <c r="E4065" s="26" t="s">
        <v>9726</v>
      </c>
      <c r="F4065" s="14" t="s">
        <v>12376</v>
      </c>
      <c r="G4065" s="103"/>
    </row>
    <row r="4066" spans="1:7">
      <c r="A4066" s="55" t="s">
        <v>4036</v>
      </c>
      <c r="B4066" s="56" t="s">
        <v>4965</v>
      </c>
      <c r="C4066" s="55" t="s">
        <v>8966</v>
      </c>
      <c r="D4066" s="58" t="s">
        <v>9723</v>
      </c>
      <c r="E4066" s="26" t="s">
        <v>9726</v>
      </c>
      <c r="F4066" s="62"/>
      <c r="G4066" s="102" t="s">
        <v>11</v>
      </c>
    </row>
    <row r="4067" spans="1:7">
      <c r="A4067" s="55" t="s">
        <v>4037</v>
      </c>
      <c r="B4067" s="56" t="s">
        <v>4037</v>
      </c>
      <c r="C4067" s="55" t="s">
        <v>8967</v>
      </c>
      <c r="D4067" s="58" t="s">
        <v>962</v>
      </c>
      <c r="E4067" s="26" t="s">
        <v>9726</v>
      </c>
      <c r="F4067" s="14" t="s">
        <v>12380</v>
      </c>
      <c r="G4067" s="45"/>
    </row>
    <row r="4068" spans="1:7">
      <c r="A4068" s="55" t="s">
        <v>4038</v>
      </c>
      <c r="B4068" s="56" t="s">
        <v>4038</v>
      </c>
      <c r="C4068" s="55" t="s">
        <v>8968</v>
      </c>
      <c r="D4068" s="58" t="s">
        <v>714</v>
      </c>
      <c r="E4068" s="26" t="s">
        <v>9726</v>
      </c>
      <c r="F4068" s="14" t="s">
        <v>12381</v>
      </c>
      <c r="G4068" s="59" t="s">
        <v>11</v>
      </c>
    </row>
    <row r="4069" spans="1:7">
      <c r="A4069" s="55" t="s">
        <v>4039</v>
      </c>
      <c r="B4069" s="56" t="s">
        <v>4039</v>
      </c>
      <c r="C4069" s="55" t="s">
        <v>8969</v>
      </c>
      <c r="D4069" s="58" t="s">
        <v>962</v>
      </c>
      <c r="E4069" s="26" t="s">
        <v>9726</v>
      </c>
      <c r="F4069" s="14" t="s">
        <v>12382</v>
      </c>
      <c r="G4069" s="102"/>
    </row>
    <row r="4070" spans="1:7">
      <c r="A4070" s="55" t="s">
        <v>4040</v>
      </c>
      <c r="B4070" s="56" t="s">
        <v>4040</v>
      </c>
      <c r="C4070" s="55" t="s">
        <v>8970</v>
      </c>
      <c r="D4070" s="58" t="s">
        <v>1320</v>
      </c>
      <c r="E4070" s="26" t="s">
        <v>9726</v>
      </c>
      <c r="F4070" s="14" t="s">
        <v>12383</v>
      </c>
      <c r="G4070" s="74"/>
    </row>
    <row r="4071" spans="1:7">
      <c r="A4071" s="55" t="s">
        <v>4041</v>
      </c>
      <c r="B4071" s="56" t="s">
        <v>4966</v>
      </c>
      <c r="C4071" s="55" t="s">
        <v>8971</v>
      </c>
      <c r="D4071" s="58" t="s">
        <v>1320</v>
      </c>
      <c r="E4071" s="26" t="s">
        <v>9726</v>
      </c>
      <c r="F4071" s="14" t="s">
        <v>12384</v>
      </c>
      <c r="G4071" s="102"/>
    </row>
    <row r="4072" spans="1:7">
      <c r="A4072" s="55" t="s">
        <v>4042</v>
      </c>
      <c r="B4072" s="56" t="s">
        <v>4042</v>
      </c>
      <c r="C4072" s="55" t="s">
        <v>8972</v>
      </c>
      <c r="D4072" s="58" t="s">
        <v>962</v>
      </c>
      <c r="E4072" s="23" t="s">
        <v>9725</v>
      </c>
      <c r="F4072" s="14" t="s">
        <v>11374</v>
      </c>
      <c r="G4072" s="74"/>
    </row>
    <row r="4073" spans="1:7">
      <c r="A4073" s="55" t="s">
        <v>4043</v>
      </c>
      <c r="B4073" s="56" t="s">
        <v>4043</v>
      </c>
      <c r="C4073" s="55" t="s">
        <v>8973</v>
      </c>
      <c r="D4073" s="58" t="s">
        <v>714</v>
      </c>
      <c r="E4073" s="26" t="s">
        <v>9726</v>
      </c>
      <c r="F4073" s="14" t="s">
        <v>12385</v>
      </c>
      <c r="G4073" s="102" t="s">
        <v>11</v>
      </c>
    </row>
    <row r="4074" spans="1:7">
      <c r="A4074" s="55" t="s">
        <v>4044</v>
      </c>
      <c r="B4074" s="55" t="s">
        <v>4044</v>
      </c>
      <c r="C4074" s="55" t="s">
        <v>8974</v>
      </c>
      <c r="D4074" s="58" t="s">
        <v>714</v>
      </c>
      <c r="E4074" s="26" t="s">
        <v>9726</v>
      </c>
      <c r="F4074" s="14" t="s">
        <v>12386</v>
      </c>
      <c r="G4074" s="102" t="s">
        <v>11</v>
      </c>
    </row>
    <row r="4075" spans="1:7">
      <c r="A4075" s="55" t="s">
        <v>4045</v>
      </c>
      <c r="B4075" s="56" t="s">
        <v>4045</v>
      </c>
      <c r="C4075" s="55" t="s">
        <v>8975</v>
      </c>
      <c r="D4075" s="58" t="s">
        <v>9698</v>
      </c>
      <c r="E4075" s="26" t="s">
        <v>9726</v>
      </c>
      <c r="F4075" s="14" t="s">
        <v>12387</v>
      </c>
      <c r="G4075" s="74"/>
    </row>
    <row r="4076" spans="1:7">
      <c r="A4076" s="55" t="s">
        <v>4046</v>
      </c>
      <c r="B4076" s="56" t="s">
        <v>4046</v>
      </c>
      <c r="C4076" s="60" t="s">
        <v>7281</v>
      </c>
      <c r="D4076" s="58" t="s">
        <v>9698</v>
      </c>
      <c r="E4076" s="23" t="s">
        <v>9725</v>
      </c>
      <c r="F4076" s="62"/>
      <c r="G4076" s="63"/>
    </row>
    <row r="4077" spans="1:7">
      <c r="A4077" s="55" t="s">
        <v>4047</v>
      </c>
      <c r="B4077" s="56" t="s">
        <v>4047</v>
      </c>
      <c r="C4077" s="55" t="s">
        <v>8976</v>
      </c>
      <c r="D4077" s="58" t="s">
        <v>3680</v>
      </c>
      <c r="E4077" s="26" t="s">
        <v>9726</v>
      </c>
      <c r="F4077" s="14" t="s">
        <v>12388</v>
      </c>
      <c r="G4077" s="102"/>
    </row>
    <row r="4078" spans="1:7">
      <c r="A4078" s="55" t="s">
        <v>4048</v>
      </c>
      <c r="B4078" s="56" t="s">
        <v>4048</v>
      </c>
      <c r="C4078" s="55" t="s">
        <v>8977</v>
      </c>
      <c r="D4078" s="58" t="s">
        <v>3144</v>
      </c>
      <c r="E4078" s="26" t="s">
        <v>9726</v>
      </c>
      <c r="F4078" s="14" t="s">
        <v>12389</v>
      </c>
      <c r="G4078" s="39"/>
    </row>
    <row r="4079" spans="1:7">
      <c r="A4079" s="55" t="s">
        <v>4049</v>
      </c>
      <c r="B4079" s="56" t="s">
        <v>4049</v>
      </c>
      <c r="C4079" s="55" t="s">
        <v>8978</v>
      </c>
      <c r="D4079" s="58" t="s">
        <v>9698</v>
      </c>
      <c r="E4079" s="26" t="s">
        <v>9726</v>
      </c>
      <c r="F4079" s="42"/>
      <c r="G4079" s="74"/>
    </row>
    <row r="4080" spans="1:7">
      <c r="A4080" s="61" t="s">
        <v>4050</v>
      </c>
      <c r="B4080" s="61" t="s">
        <v>4050</v>
      </c>
      <c r="C4080" s="60" t="s">
        <v>8979</v>
      </c>
      <c r="D4080" s="59" t="s">
        <v>9697</v>
      </c>
      <c r="E4080" s="26" t="s">
        <v>9726</v>
      </c>
      <c r="F4080" s="14" t="s">
        <v>12390</v>
      </c>
      <c r="G4080" s="103"/>
    </row>
    <row r="4081" spans="1:7">
      <c r="A4081" s="61" t="s">
        <v>4051</v>
      </c>
      <c r="B4081" s="61" t="s">
        <v>4051</v>
      </c>
      <c r="C4081" s="60" t="s">
        <v>8980</v>
      </c>
      <c r="D4081" s="59" t="s">
        <v>9692</v>
      </c>
      <c r="E4081" s="26" t="s">
        <v>9726</v>
      </c>
      <c r="F4081" s="14" t="s">
        <v>12391</v>
      </c>
      <c r="G4081" s="103"/>
    </row>
    <row r="4082" spans="1:7">
      <c r="A4082" s="55" t="s">
        <v>4052</v>
      </c>
      <c r="B4082" s="56" t="s">
        <v>4052</v>
      </c>
      <c r="C4082" s="55" t="s">
        <v>8981</v>
      </c>
      <c r="D4082" s="58" t="s">
        <v>962</v>
      </c>
      <c r="E4082" s="26" t="s">
        <v>9726</v>
      </c>
      <c r="F4082" s="14" t="s">
        <v>12392</v>
      </c>
      <c r="G4082" s="74"/>
    </row>
    <row r="4083" spans="1:7">
      <c r="A4083" s="55" t="s">
        <v>4053</v>
      </c>
      <c r="B4083" s="56" t="s">
        <v>4053</v>
      </c>
      <c r="C4083" s="55" t="s">
        <v>8982</v>
      </c>
      <c r="D4083" s="58" t="s">
        <v>1320</v>
      </c>
      <c r="E4083" s="26" t="s">
        <v>9726</v>
      </c>
      <c r="F4083" s="14" t="s">
        <v>12393</v>
      </c>
      <c r="G4083" s="102"/>
    </row>
    <row r="4084" spans="1:7">
      <c r="A4084" s="55" t="s">
        <v>4054</v>
      </c>
      <c r="B4084" s="56" t="s">
        <v>4054</v>
      </c>
      <c r="C4084" s="55" t="s">
        <v>8983</v>
      </c>
      <c r="D4084" s="58" t="s">
        <v>1505</v>
      </c>
      <c r="E4084" s="26" t="s">
        <v>9726</v>
      </c>
      <c r="F4084" s="14" t="s">
        <v>11725</v>
      </c>
      <c r="G4084" s="63"/>
    </row>
    <row r="4085" spans="1:7">
      <c r="A4085" s="55" t="s">
        <v>4055</v>
      </c>
      <c r="B4085" s="56" t="s">
        <v>4055</v>
      </c>
      <c r="C4085" s="55" t="s">
        <v>8984</v>
      </c>
      <c r="D4085" s="58" t="s">
        <v>9694</v>
      </c>
      <c r="E4085" s="26" t="s">
        <v>9726</v>
      </c>
      <c r="F4085" s="14" t="s">
        <v>12394</v>
      </c>
      <c r="G4085" s="63"/>
    </row>
    <row r="4086" spans="1:7">
      <c r="A4086" s="55" t="s">
        <v>4056</v>
      </c>
      <c r="B4086" s="56" t="s">
        <v>4056</v>
      </c>
      <c r="C4086" s="55" t="s">
        <v>8985</v>
      </c>
      <c r="D4086" s="58" t="s">
        <v>3704</v>
      </c>
      <c r="E4086" s="26" t="s">
        <v>9726</v>
      </c>
      <c r="F4086" s="14" t="s">
        <v>12395</v>
      </c>
      <c r="G4086" s="63"/>
    </row>
    <row r="4087" spans="1:7">
      <c r="A4087" s="55" t="s">
        <v>4057</v>
      </c>
      <c r="B4087" s="56" t="s">
        <v>4057</v>
      </c>
      <c r="C4087" s="55" t="s">
        <v>8986</v>
      </c>
      <c r="D4087" s="58" t="s">
        <v>3448</v>
      </c>
      <c r="E4087" s="26" t="s">
        <v>9726</v>
      </c>
      <c r="F4087" s="14" t="s">
        <v>12396</v>
      </c>
      <c r="G4087" s="102" t="s">
        <v>11</v>
      </c>
    </row>
    <row r="4088" spans="1:7">
      <c r="A4088" s="55" t="s">
        <v>4058</v>
      </c>
      <c r="B4088" s="56" t="s">
        <v>4058</v>
      </c>
      <c r="C4088" s="55" t="s">
        <v>8987</v>
      </c>
      <c r="D4088" s="58" t="s">
        <v>9697</v>
      </c>
      <c r="E4088" s="26" t="s">
        <v>9726</v>
      </c>
      <c r="F4088" s="14" t="s">
        <v>12397</v>
      </c>
      <c r="G4088" s="102"/>
    </row>
    <row r="4089" spans="1:7">
      <c r="A4089" s="55" t="s">
        <v>4059</v>
      </c>
      <c r="B4089" s="56" t="s">
        <v>4967</v>
      </c>
      <c r="C4089" s="55" t="s">
        <v>8988</v>
      </c>
      <c r="D4089" s="58" t="s">
        <v>9705</v>
      </c>
      <c r="E4089" s="26" t="s">
        <v>9726</v>
      </c>
      <c r="F4089" s="14" t="s">
        <v>12398</v>
      </c>
      <c r="G4089" s="74"/>
    </row>
    <row r="4090" spans="1:7">
      <c r="A4090" s="61" t="s">
        <v>4060</v>
      </c>
      <c r="B4090" s="61" t="s">
        <v>4060</v>
      </c>
      <c r="C4090" s="60" t="s">
        <v>8989</v>
      </c>
      <c r="D4090" s="59" t="s">
        <v>9697</v>
      </c>
      <c r="E4090" s="26" t="s">
        <v>9726</v>
      </c>
      <c r="F4090" s="14" t="s">
        <v>12399</v>
      </c>
      <c r="G4090" s="103"/>
    </row>
    <row r="4091" spans="1:7">
      <c r="A4091" s="63" t="s">
        <v>4061</v>
      </c>
      <c r="B4091" s="63" t="s">
        <v>4061</v>
      </c>
      <c r="C4091" s="64" t="s">
        <v>8990</v>
      </c>
      <c r="D4091" s="58" t="s">
        <v>9699</v>
      </c>
      <c r="E4091" s="26" t="s">
        <v>9726</v>
      </c>
      <c r="F4091" s="14" t="s">
        <v>12400</v>
      </c>
      <c r="G4091" s="74"/>
    </row>
    <row r="4092" spans="1:7">
      <c r="A4092" s="55" t="s">
        <v>4062</v>
      </c>
      <c r="B4092" s="56" t="s">
        <v>4062</v>
      </c>
      <c r="C4092" s="55" t="s">
        <v>8991</v>
      </c>
      <c r="D4092" s="58" t="s">
        <v>1505</v>
      </c>
      <c r="E4092" s="26" t="s">
        <v>9726</v>
      </c>
      <c r="F4092" s="14" t="s">
        <v>12401</v>
      </c>
      <c r="G4092" s="63"/>
    </row>
    <row r="4093" spans="1:7">
      <c r="A4093" s="55" t="s">
        <v>4063</v>
      </c>
      <c r="B4093" s="56" t="s">
        <v>4063</v>
      </c>
      <c r="C4093" s="55" t="s">
        <v>8992</v>
      </c>
      <c r="D4093" s="58" t="s">
        <v>9698</v>
      </c>
      <c r="E4093" s="26" t="s">
        <v>9726</v>
      </c>
      <c r="F4093" s="14" t="s">
        <v>12402</v>
      </c>
      <c r="G4093" s="74"/>
    </row>
    <row r="4094" spans="1:7">
      <c r="A4094" s="55" t="s">
        <v>4064</v>
      </c>
      <c r="B4094" s="56" t="s">
        <v>4064</v>
      </c>
      <c r="C4094" s="55" t="s">
        <v>8993</v>
      </c>
      <c r="D4094" s="58" t="s">
        <v>962</v>
      </c>
      <c r="E4094" s="26" t="s">
        <v>9726</v>
      </c>
      <c r="F4094" s="14" t="s">
        <v>12403</v>
      </c>
      <c r="G4094" s="102"/>
    </row>
    <row r="4095" spans="1:7">
      <c r="A4095" s="55" t="s">
        <v>4170</v>
      </c>
      <c r="B4095" s="56" t="s">
        <v>4973</v>
      </c>
      <c r="C4095" s="55" t="s">
        <v>9098</v>
      </c>
      <c r="D4095" s="58" t="s">
        <v>9699</v>
      </c>
      <c r="E4095" s="26" t="s">
        <v>9726</v>
      </c>
      <c r="F4095" s="42"/>
      <c r="G4095" s="74"/>
    </row>
    <row r="4096" spans="1:7">
      <c r="A4096" s="61" t="s">
        <v>4065</v>
      </c>
      <c r="B4096" s="61" t="s">
        <v>4065</v>
      </c>
      <c r="C4096" s="60" t="s">
        <v>8994</v>
      </c>
      <c r="D4096" s="58" t="s">
        <v>1320</v>
      </c>
      <c r="E4096" s="26" t="s">
        <v>9726</v>
      </c>
      <c r="F4096" s="74"/>
      <c r="G4096" s="103"/>
    </row>
    <row r="4097" spans="1:7">
      <c r="A4097" s="55" t="s">
        <v>4066</v>
      </c>
      <c r="B4097" s="56" t="s">
        <v>4066</v>
      </c>
      <c r="C4097" s="55" t="s">
        <v>8995</v>
      </c>
      <c r="D4097" s="58" t="s">
        <v>9698</v>
      </c>
      <c r="E4097" s="26" t="s">
        <v>9726</v>
      </c>
      <c r="F4097" s="42"/>
      <c r="G4097" s="102"/>
    </row>
    <row r="4098" spans="1:7">
      <c r="A4098" s="55" t="s">
        <v>4067</v>
      </c>
      <c r="B4098" s="56" t="s">
        <v>4067</v>
      </c>
      <c r="C4098" s="55" t="s">
        <v>8996</v>
      </c>
      <c r="D4098" s="58" t="s">
        <v>714</v>
      </c>
      <c r="E4098" s="26" t="s">
        <v>9726</v>
      </c>
      <c r="F4098" s="14" t="s">
        <v>12404</v>
      </c>
      <c r="G4098" s="102" t="s">
        <v>11</v>
      </c>
    </row>
    <row r="4099" spans="1:7">
      <c r="A4099" s="55" t="s">
        <v>4068</v>
      </c>
      <c r="B4099" s="56" t="s">
        <v>4068</v>
      </c>
      <c r="C4099" s="55" t="s">
        <v>8997</v>
      </c>
      <c r="D4099" s="59" t="s">
        <v>962</v>
      </c>
      <c r="E4099" s="26" t="s">
        <v>9726</v>
      </c>
      <c r="F4099" s="14" t="s">
        <v>12405</v>
      </c>
      <c r="G4099" s="63"/>
    </row>
    <row r="4100" spans="1:7">
      <c r="A4100" s="61" t="s">
        <v>4069</v>
      </c>
      <c r="B4100" s="61" t="s">
        <v>4069</v>
      </c>
      <c r="C4100" s="60" t="s">
        <v>8998</v>
      </c>
      <c r="D4100" s="59" t="s">
        <v>1505</v>
      </c>
      <c r="E4100" s="26" t="s">
        <v>9726</v>
      </c>
      <c r="F4100" s="74"/>
      <c r="G4100" s="103"/>
    </row>
    <row r="4101" spans="1:7">
      <c r="A4101" s="55" t="s">
        <v>4070</v>
      </c>
      <c r="B4101" s="56" t="s">
        <v>4070</v>
      </c>
      <c r="C4101" s="55" t="s">
        <v>8999</v>
      </c>
      <c r="D4101" s="59" t="s">
        <v>9696</v>
      </c>
      <c r="E4101" s="26" t="s">
        <v>9726</v>
      </c>
      <c r="F4101" s="14" t="s">
        <v>12406</v>
      </c>
      <c r="G4101" s="63"/>
    </row>
    <row r="4102" spans="1:7">
      <c r="A4102" s="55" t="s">
        <v>4071</v>
      </c>
      <c r="B4102" s="56" t="s">
        <v>4071</v>
      </c>
      <c r="C4102" s="55" t="s">
        <v>9000</v>
      </c>
      <c r="D4102" s="59" t="s">
        <v>9698</v>
      </c>
      <c r="E4102" s="26" t="s">
        <v>9726</v>
      </c>
      <c r="F4102" s="14" t="s">
        <v>12407</v>
      </c>
      <c r="G4102" s="74"/>
    </row>
    <row r="4103" spans="1:7">
      <c r="A4103" s="56" t="s">
        <v>4072</v>
      </c>
      <c r="B4103" s="56" t="s">
        <v>4072</v>
      </c>
      <c r="C4103" s="55" t="s">
        <v>9001</v>
      </c>
      <c r="D4103" s="59" t="s">
        <v>9698</v>
      </c>
      <c r="E4103" s="26" t="s">
        <v>9726</v>
      </c>
      <c r="F4103" s="62"/>
      <c r="G4103" s="102"/>
    </row>
    <row r="4104" spans="1:7">
      <c r="A4104" s="61" t="s">
        <v>4073</v>
      </c>
      <c r="B4104" s="61" t="s">
        <v>4073</v>
      </c>
      <c r="C4104" s="60" t="s">
        <v>9002</v>
      </c>
      <c r="D4104" s="59" t="s">
        <v>9697</v>
      </c>
      <c r="E4104" s="26" t="s">
        <v>9726</v>
      </c>
      <c r="F4104" s="14" t="s">
        <v>12408</v>
      </c>
      <c r="G4104" s="103"/>
    </row>
    <row r="4105" spans="1:7">
      <c r="A4105" s="61" t="s">
        <v>4074</v>
      </c>
      <c r="B4105" s="61" t="s">
        <v>4074</v>
      </c>
      <c r="C4105" s="60" t="s">
        <v>9003</v>
      </c>
      <c r="D4105" s="59" t="s">
        <v>962</v>
      </c>
      <c r="E4105" s="26" t="s">
        <v>9726</v>
      </c>
      <c r="F4105" s="74"/>
      <c r="G4105" s="103"/>
    </row>
    <row r="4106" spans="1:7">
      <c r="A4106" s="61" t="s">
        <v>4075</v>
      </c>
      <c r="B4106" s="61" t="s">
        <v>4075</v>
      </c>
      <c r="C4106" s="60" t="s">
        <v>9004</v>
      </c>
      <c r="D4106" s="59" t="s">
        <v>962</v>
      </c>
      <c r="E4106" s="26" t="s">
        <v>9726</v>
      </c>
      <c r="F4106" s="14" t="s">
        <v>12409</v>
      </c>
      <c r="G4106" s="103"/>
    </row>
    <row r="4107" spans="1:7">
      <c r="A4107" s="55" t="s">
        <v>4076</v>
      </c>
      <c r="B4107" s="56" t="s">
        <v>4076</v>
      </c>
      <c r="C4107" s="55" t="s">
        <v>9005</v>
      </c>
      <c r="D4107" s="59" t="s">
        <v>962</v>
      </c>
      <c r="E4107" s="26" t="s">
        <v>9726</v>
      </c>
      <c r="F4107" s="14" t="s">
        <v>12410</v>
      </c>
      <c r="G4107" s="63"/>
    </row>
    <row r="4108" spans="1:7">
      <c r="A4108" s="60" t="s">
        <v>4077</v>
      </c>
      <c r="B4108" s="61" t="s">
        <v>4077</v>
      </c>
      <c r="C4108" s="60" t="s">
        <v>9006</v>
      </c>
      <c r="D4108" s="59" t="s">
        <v>3606</v>
      </c>
      <c r="E4108" s="33" t="s">
        <v>9725</v>
      </c>
      <c r="F4108" s="14" t="s">
        <v>12411</v>
      </c>
      <c r="G4108" s="39"/>
    </row>
    <row r="4109" spans="1:7" ht="22.5">
      <c r="A4109" s="55" t="s">
        <v>4078</v>
      </c>
      <c r="B4109" s="56" t="s">
        <v>4078</v>
      </c>
      <c r="C4109" s="55" t="s">
        <v>9007</v>
      </c>
      <c r="D4109" s="59" t="s">
        <v>962</v>
      </c>
      <c r="E4109" s="26" t="s">
        <v>9726</v>
      </c>
      <c r="F4109" s="14" t="s">
        <v>12412</v>
      </c>
      <c r="G4109" s="102"/>
    </row>
    <row r="4110" spans="1:7">
      <c r="A4110" s="55" t="s">
        <v>4079</v>
      </c>
      <c r="B4110" s="56" t="s">
        <v>4079</v>
      </c>
      <c r="C4110" s="55" t="s">
        <v>9008</v>
      </c>
      <c r="D4110" s="59" t="s">
        <v>962</v>
      </c>
      <c r="E4110" s="26" t="s">
        <v>9726</v>
      </c>
      <c r="F4110" s="14" t="s">
        <v>12413</v>
      </c>
      <c r="G4110" s="74"/>
    </row>
    <row r="4111" spans="1:7">
      <c r="A4111" s="73" t="s">
        <v>4080</v>
      </c>
      <c r="B4111" s="73" t="s">
        <v>4080</v>
      </c>
      <c r="C4111" s="72" t="s">
        <v>9009</v>
      </c>
      <c r="D4111" s="58" t="s">
        <v>714</v>
      </c>
      <c r="E4111" s="26" t="s">
        <v>9726</v>
      </c>
      <c r="F4111" s="14" t="s">
        <v>12414</v>
      </c>
      <c r="G4111" s="67" t="s">
        <v>11</v>
      </c>
    </row>
    <row r="4112" spans="1:7">
      <c r="A4112" s="55" t="s">
        <v>4081</v>
      </c>
      <c r="B4112" s="56" t="s">
        <v>4081</v>
      </c>
      <c r="C4112" s="55" t="s">
        <v>9010</v>
      </c>
      <c r="D4112" s="58" t="s">
        <v>9692</v>
      </c>
      <c r="E4112" s="26" t="s">
        <v>9726</v>
      </c>
      <c r="F4112" s="14" t="s">
        <v>12415</v>
      </c>
      <c r="G4112" s="63"/>
    </row>
    <row r="4113" spans="1:7">
      <c r="A4113" s="55" t="s">
        <v>4082</v>
      </c>
      <c r="B4113" s="56" t="s">
        <v>4968</v>
      </c>
      <c r="C4113" s="55" t="s">
        <v>9011</v>
      </c>
      <c r="D4113" s="58" t="s">
        <v>714</v>
      </c>
      <c r="E4113" s="26" t="s">
        <v>9726</v>
      </c>
      <c r="F4113" s="14" t="s">
        <v>10611</v>
      </c>
      <c r="G4113" s="102" t="s">
        <v>11</v>
      </c>
    </row>
    <row r="4114" spans="1:7">
      <c r="A4114" s="55" t="s">
        <v>4083</v>
      </c>
      <c r="B4114" s="56" t="s">
        <v>4969</v>
      </c>
      <c r="C4114" s="55" t="s">
        <v>9012</v>
      </c>
      <c r="D4114" s="58" t="s">
        <v>962</v>
      </c>
      <c r="E4114" s="26" t="s">
        <v>9726</v>
      </c>
      <c r="F4114" s="14" t="s">
        <v>12416</v>
      </c>
      <c r="G4114" s="39"/>
    </row>
    <row r="4115" spans="1:7">
      <c r="A4115" s="55" t="s">
        <v>4084</v>
      </c>
      <c r="B4115" s="56" t="s">
        <v>4084</v>
      </c>
      <c r="C4115" s="55" t="s">
        <v>9013</v>
      </c>
      <c r="D4115" s="58" t="s">
        <v>9698</v>
      </c>
      <c r="E4115" s="26" t="s">
        <v>9726</v>
      </c>
      <c r="F4115" s="42"/>
      <c r="G4115" s="102"/>
    </row>
    <row r="4116" spans="1:7">
      <c r="A4116" s="55" t="s">
        <v>4085</v>
      </c>
      <c r="B4116" s="56" t="s">
        <v>4085</v>
      </c>
      <c r="C4116" s="55" t="s">
        <v>9014</v>
      </c>
      <c r="D4116" s="58" t="s">
        <v>962</v>
      </c>
      <c r="E4116" s="26" t="s">
        <v>9726</v>
      </c>
      <c r="F4116" s="14" t="s">
        <v>12417</v>
      </c>
      <c r="G4116" s="74"/>
    </row>
    <row r="4117" spans="1:7">
      <c r="A4117" s="55" t="s">
        <v>4086</v>
      </c>
      <c r="B4117" s="56" t="s">
        <v>4086</v>
      </c>
      <c r="C4117" s="55" t="s">
        <v>9015</v>
      </c>
      <c r="D4117" s="58" t="s">
        <v>399</v>
      </c>
      <c r="E4117" s="26" t="s">
        <v>9726</v>
      </c>
      <c r="F4117" s="14" t="s">
        <v>12418</v>
      </c>
      <c r="G4117" s="102"/>
    </row>
    <row r="4118" spans="1:7">
      <c r="A4118" s="61" t="s">
        <v>4087</v>
      </c>
      <c r="B4118" s="61" t="s">
        <v>4087</v>
      </c>
      <c r="C4118" s="60" t="s">
        <v>9016</v>
      </c>
      <c r="D4118" s="58" t="s">
        <v>962</v>
      </c>
      <c r="E4118" s="26" t="s">
        <v>9726</v>
      </c>
      <c r="F4118" s="14" t="s">
        <v>12419</v>
      </c>
      <c r="G4118" s="74"/>
    </row>
    <row r="4119" spans="1:7">
      <c r="A4119" s="55" t="s">
        <v>4088</v>
      </c>
      <c r="B4119" s="55" t="s">
        <v>4088</v>
      </c>
      <c r="C4119" s="55" t="s">
        <v>9017</v>
      </c>
      <c r="D4119" s="58" t="s">
        <v>714</v>
      </c>
      <c r="E4119" s="26" t="s">
        <v>9726</v>
      </c>
      <c r="F4119" s="14" t="s">
        <v>12420</v>
      </c>
      <c r="G4119" s="102" t="s">
        <v>11</v>
      </c>
    </row>
    <row r="4120" spans="1:7">
      <c r="A4120" s="55" t="s">
        <v>4089</v>
      </c>
      <c r="B4120" s="56" t="s">
        <v>4089</v>
      </c>
      <c r="C4120" s="55" t="s">
        <v>9018</v>
      </c>
      <c r="D4120" s="58" t="s">
        <v>1842</v>
      </c>
      <c r="E4120" s="26" t="s">
        <v>9726</v>
      </c>
      <c r="F4120" s="14" t="s">
        <v>12421</v>
      </c>
      <c r="G4120" s="74"/>
    </row>
    <row r="4121" spans="1:7">
      <c r="A4121" s="55" t="s">
        <v>4090</v>
      </c>
      <c r="B4121" s="56" t="s">
        <v>4090</v>
      </c>
      <c r="C4121" s="55" t="s">
        <v>9019</v>
      </c>
      <c r="D4121" s="58" t="s">
        <v>9692</v>
      </c>
      <c r="E4121" s="26" t="s">
        <v>9726</v>
      </c>
      <c r="F4121" s="14" t="s">
        <v>12422</v>
      </c>
      <c r="G4121" s="63"/>
    </row>
    <row r="4122" spans="1:7">
      <c r="A4122" s="55" t="s">
        <v>4091</v>
      </c>
      <c r="B4122" s="56" t="s">
        <v>4091</v>
      </c>
      <c r="C4122" s="55" t="s">
        <v>9020</v>
      </c>
      <c r="D4122" s="58" t="s">
        <v>9697</v>
      </c>
      <c r="E4122" s="26" t="s">
        <v>9726</v>
      </c>
      <c r="F4122" s="14" t="s">
        <v>12423</v>
      </c>
      <c r="G4122" s="39"/>
    </row>
    <row r="4123" spans="1:7">
      <c r="A4123" s="55" t="s">
        <v>4092</v>
      </c>
      <c r="B4123" s="56" t="s">
        <v>4970</v>
      </c>
      <c r="C4123" s="55" t="s">
        <v>9021</v>
      </c>
      <c r="D4123" s="58" t="s">
        <v>3606</v>
      </c>
      <c r="E4123" s="26" t="s">
        <v>9726</v>
      </c>
      <c r="F4123" s="62"/>
      <c r="G4123" s="74"/>
    </row>
    <row r="4124" spans="1:7">
      <c r="A4124" s="55" t="s">
        <v>4093</v>
      </c>
      <c r="B4124" s="56" t="s">
        <v>4093</v>
      </c>
      <c r="C4124" s="55" t="s">
        <v>9022</v>
      </c>
      <c r="D4124" s="58" t="s">
        <v>714</v>
      </c>
      <c r="E4124" s="26" t="s">
        <v>9726</v>
      </c>
      <c r="F4124" s="62"/>
      <c r="G4124" s="102" t="s">
        <v>11</v>
      </c>
    </row>
    <row r="4125" spans="1:7">
      <c r="A4125" s="55" t="s">
        <v>4094</v>
      </c>
      <c r="B4125" s="56" t="s">
        <v>4094</v>
      </c>
      <c r="C4125" s="55" t="s">
        <v>9023</v>
      </c>
      <c r="D4125" s="58" t="s">
        <v>962</v>
      </c>
      <c r="E4125" s="26" t="s">
        <v>9726</v>
      </c>
      <c r="F4125" s="14" t="s">
        <v>12424</v>
      </c>
      <c r="G4125" s="39"/>
    </row>
    <row r="4126" spans="1:7">
      <c r="A4126" s="61" t="s">
        <v>4095</v>
      </c>
      <c r="B4126" s="61" t="s">
        <v>4095</v>
      </c>
      <c r="C4126" s="60" t="s">
        <v>9024</v>
      </c>
      <c r="D4126" s="59" t="s">
        <v>1320</v>
      </c>
      <c r="E4126" s="26" t="s">
        <v>9726</v>
      </c>
      <c r="F4126" s="14" t="s">
        <v>12425</v>
      </c>
      <c r="G4126" s="103"/>
    </row>
    <row r="4127" spans="1:7">
      <c r="A4127" s="55" t="s">
        <v>4096</v>
      </c>
      <c r="B4127" s="56" t="s">
        <v>4096</v>
      </c>
      <c r="C4127" s="55" t="s">
        <v>9025</v>
      </c>
      <c r="D4127" s="58" t="s">
        <v>9698</v>
      </c>
      <c r="E4127" s="26" t="s">
        <v>9726</v>
      </c>
      <c r="F4127" s="14" t="s">
        <v>9955</v>
      </c>
      <c r="G4127" s="74"/>
    </row>
    <row r="4128" spans="1:7">
      <c r="A4128" s="55" t="s">
        <v>4097</v>
      </c>
      <c r="B4128" s="56" t="s">
        <v>4097</v>
      </c>
      <c r="C4128" s="55" t="s">
        <v>9026</v>
      </c>
      <c r="D4128" s="58" t="s">
        <v>3606</v>
      </c>
      <c r="E4128" s="26" t="s">
        <v>9726</v>
      </c>
      <c r="F4128" s="14" t="s">
        <v>12426</v>
      </c>
      <c r="G4128" s="74"/>
    </row>
    <row r="4129" spans="1:7">
      <c r="A4129" s="55" t="s">
        <v>4098</v>
      </c>
      <c r="B4129" s="56" t="s">
        <v>4098</v>
      </c>
      <c r="C4129" s="55" t="s">
        <v>9027</v>
      </c>
      <c r="D4129" s="58" t="s">
        <v>9699</v>
      </c>
      <c r="E4129" s="26" t="s">
        <v>9726</v>
      </c>
      <c r="F4129" s="62"/>
      <c r="G4129" s="74"/>
    </row>
    <row r="4130" spans="1:7">
      <c r="A4130" s="55" t="s">
        <v>4099</v>
      </c>
      <c r="B4130" s="56" t="s">
        <v>4099</v>
      </c>
      <c r="C4130" s="55" t="s">
        <v>9028</v>
      </c>
      <c r="D4130" s="58" t="s">
        <v>3144</v>
      </c>
      <c r="E4130" s="26" t="s">
        <v>9726</v>
      </c>
      <c r="F4130" s="42"/>
      <c r="G4130" s="39"/>
    </row>
    <row r="4131" spans="1:7">
      <c r="A4131" s="55" t="s">
        <v>4100</v>
      </c>
      <c r="B4131" s="56" t="s">
        <v>4100</v>
      </c>
      <c r="C4131" s="55" t="s">
        <v>9029</v>
      </c>
      <c r="D4131" s="58" t="s">
        <v>3606</v>
      </c>
      <c r="E4131" s="26" t="s">
        <v>9726</v>
      </c>
      <c r="F4131" s="14" t="s">
        <v>12427</v>
      </c>
      <c r="G4131" s="39"/>
    </row>
    <row r="4132" spans="1:7">
      <c r="A4132" s="61" t="s">
        <v>4101</v>
      </c>
      <c r="B4132" s="61" t="s">
        <v>4101</v>
      </c>
      <c r="C4132" s="60" t="s">
        <v>9030</v>
      </c>
      <c r="D4132" s="58" t="s">
        <v>962</v>
      </c>
      <c r="E4132" s="26" t="s">
        <v>9726</v>
      </c>
      <c r="F4132" s="14" t="s">
        <v>12428</v>
      </c>
      <c r="G4132" s="74"/>
    </row>
    <row r="4133" spans="1:7">
      <c r="A4133" s="55" t="s">
        <v>4102</v>
      </c>
      <c r="B4133" s="56" t="s">
        <v>4102</v>
      </c>
      <c r="C4133" s="55" t="s">
        <v>9031</v>
      </c>
      <c r="D4133" s="58" t="s">
        <v>962</v>
      </c>
      <c r="E4133" s="26" t="s">
        <v>9726</v>
      </c>
      <c r="F4133" s="42"/>
      <c r="G4133" s="74"/>
    </row>
    <row r="4134" spans="1:7">
      <c r="A4134" s="55" t="s">
        <v>4103</v>
      </c>
      <c r="B4134" s="56" t="s">
        <v>4103</v>
      </c>
      <c r="C4134" s="55" t="s">
        <v>9032</v>
      </c>
      <c r="D4134" s="58" t="s">
        <v>962</v>
      </c>
      <c r="E4134" s="26" t="s">
        <v>9726</v>
      </c>
      <c r="F4134" s="14" t="s">
        <v>12429</v>
      </c>
      <c r="G4134" s="39"/>
    </row>
    <row r="4135" spans="1:7">
      <c r="A4135" s="55" t="s">
        <v>4104</v>
      </c>
      <c r="B4135" s="56" t="s">
        <v>4104</v>
      </c>
      <c r="C4135" s="55" t="s">
        <v>9033</v>
      </c>
      <c r="D4135" s="58" t="s">
        <v>9692</v>
      </c>
      <c r="E4135" s="26" t="s">
        <v>9726</v>
      </c>
      <c r="F4135" s="14" t="s">
        <v>12430</v>
      </c>
      <c r="G4135" s="102"/>
    </row>
    <row r="4136" spans="1:7" ht="22.5">
      <c r="A4136" s="55" t="s">
        <v>4105</v>
      </c>
      <c r="B4136" s="56" t="s">
        <v>4971</v>
      </c>
      <c r="C4136" s="55" t="s">
        <v>9034</v>
      </c>
      <c r="D4136" s="58" t="s">
        <v>3448</v>
      </c>
      <c r="E4136" s="26" t="s">
        <v>9726</v>
      </c>
      <c r="F4136" s="112"/>
      <c r="G4136" s="102" t="s">
        <v>11</v>
      </c>
    </row>
    <row r="4137" spans="1:7">
      <c r="A4137" s="55" t="s">
        <v>4106</v>
      </c>
      <c r="B4137" s="56" t="s">
        <v>4106</v>
      </c>
      <c r="C4137" s="55" t="s">
        <v>9035</v>
      </c>
      <c r="D4137" s="58" t="s">
        <v>9692</v>
      </c>
      <c r="E4137" s="26" t="s">
        <v>9726</v>
      </c>
      <c r="F4137" s="14" t="s">
        <v>12431</v>
      </c>
      <c r="G4137" s="63"/>
    </row>
    <row r="4138" spans="1:7">
      <c r="A4138" s="55" t="s">
        <v>4107</v>
      </c>
      <c r="B4138" s="56" t="s">
        <v>4107</v>
      </c>
      <c r="C4138" s="55" t="s">
        <v>9036</v>
      </c>
      <c r="D4138" s="58" t="s">
        <v>962</v>
      </c>
      <c r="E4138" s="23" t="s">
        <v>9725</v>
      </c>
      <c r="F4138" s="47" t="s">
        <v>12432</v>
      </c>
      <c r="G4138" s="104"/>
    </row>
    <row r="4139" spans="1:7">
      <c r="A4139" s="55" t="s">
        <v>4108</v>
      </c>
      <c r="B4139" s="56" t="s">
        <v>4108</v>
      </c>
      <c r="C4139" s="55" t="s">
        <v>9037</v>
      </c>
      <c r="D4139" s="58" t="s">
        <v>962</v>
      </c>
      <c r="E4139" s="26" t="s">
        <v>9726</v>
      </c>
      <c r="F4139" s="14" t="s">
        <v>12433</v>
      </c>
      <c r="G4139" s="102"/>
    </row>
    <row r="4140" spans="1:7">
      <c r="A4140" s="55" t="s">
        <v>4109</v>
      </c>
      <c r="B4140" s="56" t="s">
        <v>4109</v>
      </c>
      <c r="C4140" s="55" t="s">
        <v>9038</v>
      </c>
      <c r="D4140" s="58" t="s">
        <v>962</v>
      </c>
      <c r="E4140" s="26" t="s">
        <v>9726</v>
      </c>
      <c r="F4140" s="14" t="s">
        <v>12434</v>
      </c>
      <c r="G4140" s="63"/>
    </row>
    <row r="4141" spans="1:7">
      <c r="A4141" s="55" t="s">
        <v>4110</v>
      </c>
      <c r="B4141" s="56" t="s">
        <v>4110</v>
      </c>
      <c r="C4141" s="55" t="s">
        <v>9039</v>
      </c>
      <c r="D4141" s="58" t="s">
        <v>9694</v>
      </c>
      <c r="E4141" s="26" t="s">
        <v>9726</v>
      </c>
      <c r="F4141" s="14" t="s">
        <v>12435</v>
      </c>
      <c r="G4141" s="63"/>
    </row>
    <row r="4142" spans="1:7">
      <c r="A4142" s="61" t="s">
        <v>4111</v>
      </c>
      <c r="B4142" s="61" t="s">
        <v>4111</v>
      </c>
      <c r="C4142" s="60" t="s">
        <v>9040</v>
      </c>
      <c r="D4142" s="58" t="s">
        <v>962</v>
      </c>
      <c r="E4142" s="26" t="s">
        <v>9726</v>
      </c>
      <c r="F4142" s="74"/>
      <c r="G4142" s="103"/>
    </row>
    <row r="4143" spans="1:7">
      <c r="A4143" s="55" t="s">
        <v>4112</v>
      </c>
      <c r="B4143" s="56" t="s">
        <v>4112</v>
      </c>
      <c r="C4143" s="55" t="s">
        <v>9041</v>
      </c>
      <c r="D4143" s="58" t="s">
        <v>962</v>
      </c>
      <c r="E4143" s="26" t="s">
        <v>9726</v>
      </c>
      <c r="F4143" s="14" t="s">
        <v>12436</v>
      </c>
      <c r="G4143" s="39"/>
    </row>
    <row r="4144" spans="1:7">
      <c r="A4144" s="55" t="s">
        <v>4113</v>
      </c>
      <c r="B4144" s="56" t="s">
        <v>4113</v>
      </c>
      <c r="C4144" s="55" t="s">
        <v>9042</v>
      </c>
      <c r="D4144" s="58" t="s">
        <v>9694</v>
      </c>
      <c r="E4144" s="26" t="s">
        <v>9726</v>
      </c>
      <c r="F4144" s="14" t="s">
        <v>12435</v>
      </c>
      <c r="G4144" s="63"/>
    </row>
    <row r="4145" spans="1:7">
      <c r="A4145" s="55" t="s">
        <v>4114</v>
      </c>
      <c r="B4145" s="56" t="s">
        <v>4114</v>
      </c>
      <c r="C4145" s="55" t="s">
        <v>9043</v>
      </c>
      <c r="D4145" s="58" t="s">
        <v>9692</v>
      </c>
      <c r="E4145" s="26" t="s">
        <v>9726</v>
      </c>
      <c r="F4145" s="62"/>
      <c r="G4145" s="102"/>
    </row>
    <row r="4146" spans="1:7">
      <c r="A4146" s="55" t="s">
        <v>4115</v>
      </c>
      <c r="B4146" s="56" t="s">
        <v>4115</v>
      </c>
      <c r="C4146" s="55" t="s">
        <v>5128</v>
      </c>
      <c r="D4146" s="58" t="s">
        <v>962</v>
      </c>
      <c r="E4146" s="26" t="s">
        <v>9726</v>
      </c>
      <c r="F4146" s="14" t="s">
        <v>9800</v>
      </c>
      <c r="G4146" s="102"/>
    </row>
    <row r="4147" spans="1:7">
      <c r="A4147" s="55" t="s">
        <v>4116</v>
      </c>
      <c r="B4147" s="56" t="s">
        <v>4116</v>
      </c>
      <c r="C4147" s="55" t="s">
        <v>9044</v>
      </c>
      <c r="D4147" s="58" t="s">
        <v>714</v>
      </c>
      <c r="E4147" s="26" t="s">
        <v>9726</v>
      </c>
      <c r="F4147" s="14" t="s">
        <v>12437</v>
      </c>
      <c r="G4147" s="59" t="s">
        <v>11</v>
      </c>
    </row>
    <row r="4148" spans="1:7">
      <c r="A4148" s="55" t="s">
        <v>4117</v>
      </c>
      <c r="B4148" s="56" t="s">
        <v>4117</v>
      </c>
      <c r="C4148" s="55" t="s">
        <v>9045</v>
      </c>
      <c r="D4148" s="58" t="s">
        <v>4174</v>
      </c>
      <c r="E4148" s="26" t="s">
        <v>9726</v>
      </c>
      <c r="F4148" s="14" t="s">
        <v>12438</v>
      </c>
      <c r="G4148" s="102" t="s">
        <v>11</v>
      </c>
    </row>
    <row r="4149" spans="1:7">
      <c r="A4149" s="55" t="s">
        <v>4118</v>
      </c>
      <c r="B4149" s="56" t="s">
        <v>4118</v>
      </c>
      <c r="C4149" s="55" t="s">
        <v>9046</v>
      </c>
      <c r="D4149" s="58" t="s">
        <v>3704</v>
      </c>
      <c r="E4149" s="26" t="s">
        <v>9726</v>
      </c>
      <c r="F4149" s="14" t="s">
        <v>12439</v>
      </c>
      <c r="G4149" s="102"/>
    </row>
    <row r="4150" spans="1:7">
      <c r="A4150" s="55" t="s">
        <v>4119</v>
      </c>
      <c r="B4150" s="56" t="s">
        <v>4119</v>
      </c>
      <c r="C4150" s="55" t="s">
        <v>9047</v>
      </c>
      <c r="D4150" s="58" t="s">
        <v>3704</v>
      </c>
      <c r="E4150" s="26" t="s">
        <v>9726</v>
      </c>
      <c r="F4150" s="14" t="s">
        <v>12440</v>
      </c>
      <c r="G4150" s="102"/>
    </row>
    <row r="4151" spans="1:7">
      <c r="A4151" s="60" t="s">
        <v>4120</v>
      </c>
      <c r="B4151" s="61" t="s">
        <v>4120</v>
      </c>
      <c r="C4151" s="60" t="s">
        <v>9048</v>
      </c>
      <c r="D4151" s="58" t="s">
        <v>9705</v>
      </c>
      <c r="E4151" s="33" t="s">
        <v>9725</v>
      </c>
      <c r="F4151" s="14" t="s">
        <v>12441</v>
      </c>
      <c r="G4151" s="102"/>
    </row>
    <row r="4152" spans="1:7">
      <c r="A4152" s="55" t="s">
        <v>4121</v>
      </c>
      <c r="B4152" s="56" t="s">
        <v>4121</v>
      </c>
      <c r="C4152" s="55" t="s">
        <v>9049</v>
      </c>
      <c r="D4152" s="58" t="s">
        <v>962</v>
      </c>
      <c r="E4152" s="26" t="s">
        <v>9726</v>
      </c>
      <c r="F4152" s="14" t="s">
        <v>12442</v>
      </c>
      <c r="G4152" s="102"/>
    </row>
    <row r="4153" spans="1:7">
      <c r="A4153" s="55" t="s">
        <v>4122</v>
      </c>
      <c r="B4153" s="56" t="s">
        <v>4122</v>
      </c>
      <c r="C4153" s="55" t="s">
        <v>9050</v>
      </c>
      <c r="D4153" s="58" t="s">
        <v>9705</v>
      </c>
      <c r="E4153" s="26" t="s">
        <v>9726</v>
      </c>
      <c r="F4153" s="14" t="s">
        <v>12441</v>
      </c>
      <c r="G4153" s="102"/>
    </row>
    <row r="4154" spans="1:7">
      <c r="A4154" s="55" t="s">
        <v>4123</v>
      </c>
      <c r="B4154" s="56" t="s">
        <v>4123</v>
      </c>
      <c r="C4154" s="55" t="s">
        <v>9051</v>
      </c>
      <c r="D4154" s="58" t="s">
        <v>3704</v>
      </c>
      <c r="E4154" s="26" t="s">
        <v>9726</v>
      </c>
      <c r="F4154" s="14" t="s">
        <v>12440</v>
      </c>
      <c r="G4154" s="63"/>
    </row>
    <row r="4155" spans="1:7">
      <c r="A4155" s="55" t="s">
        <v>4124</v>
      </c>
      <c r="B4155" s="56" t="s">
        <v>4124</v>
      </c>
      <c r="C4155" s="55" t="s">
        <v>9052</v>
      </c>
      <c r="D4155" s="58" t="s">
        <v>9692</v>
      </c>
      <c r="E4155" s="26" t="s">
        <v>9726</v>
      </c>
      <c r="F4155" s="14" t="s">
        <v>12443</v>
      </c>
      <c r="G4155" s="74"/>
    </row>
    <row r="4156" spans="1:7">
      <c r="A4156" s="55" t="s">
        <v>4125</v>
      </c>
      <c r="B4156" s="56" t="s">
        <v>4125</v>
      </c>
      <c r="C4156" s="55" t="s">
        <v>9053</v>
      </c>
      <c r="D4156" s="58" t="s">
        <v>9702</v>
      </c>
      <c r="E4156" s="26" t="s">
        <v>9726</v>
      </c>
      <c r="F4156" s="14"/>
      <c r="G4156" s="102"/>
    </row>
    <row r="4157" spans="1:7">
      <c r="A4157" s="60" t="s">
        <v>4126</v>
      </c>
      <c r="B4157" s="61" t="s">
        <v>4126</v>
      </c>
      <c r="C4157" s="60" t="s">
        <v>9054</v>
      </c>
      <c r="D4157" s="58" t="s">
        <v>1505</v>
      </c>
      <c r="E4157" s="33" t="s">
        <v>9725</v>
      </c>
      <c r="F4157" s="62"/>
      <c r="G4157" s="74"/>
    </row>
    <row r="4158" spans="1:7">
      <c r="A4158" s="55" t="s">
        <v>4127</v>
      </c>
      <c r="B4158" s="56" t="s">
        <v>4127</v>
      </c>
      <c r="C4158" s="55" t="s">
        <v>9055</v>
      </c>
      <c r="D4158" s="58" t="s">
        <v>962</v>
      </c>
      <c r="E4158" s="26" t="s">
        <v>9726</v>
      </c>
      <c r="F4158" s="42"/>
      <c r="G4158" s="74"/>
    </row>
    <row r="4159" spans="1:7">
      <c r="A4159" s="77" t="s">
        <v>4128</v>
      </c>
      <c r="B4159" s="77" t="s">
        <v>4128</v>
      </c>
      <c r="C4159" s="76" t="s">
        <v>9056</v>
      </c>
      <c r="D4159" s="58" t="s">
        <v>1505</v>
      </c>
      <c r="E4159" s="34" t="s">
        <v>9726</v>
      </c>
      <c r="F4159" s="14" t="s">
        <v>12444</v>
      </c>
      <c r="G4159" s="77"/>
    </row>
    <row r="4160" spans="1:7">
      <c r="A4160" s="55" t="s">
        <v>4129</v>
      </c>
      <c r="B4160" s="56" t="s">
        <v>4129</v>
      </c>
      <c r="C4160" s="55" t="s">
        <v>9057</v>
      </c>
      <c r="D4160" s="58" t="s">
        <v>1505</v>
      </c>
      <c r="E4160" s="26" t="s">
        <v>9726</v>
      </c>
      <c r="F4160" s="62"/>
      <c r="G4160" s="74"/>
    </row>
    <row r="4161" spans="1:7">
      <c r="A4161" s="61" t="s">
        <v>4130</v>
      </c>
      <c r="B4161" s="61" t="s">
        <v>4130</v>
      </c>
      <c r="C4161" s="60" t="s">
        <v>9058</v>
      </c>
      <c r="D4161" s="59" t="s">
        <v>962</v>
      </c>
      <c r="E4161" s="26" t="s">
        <v>9726</v>
      </c>
      <c r="F4161" s="14" t="s">
        <v>12445</v>
      </c>
      <c r="G4161" s="103"/>
    </row>
    <row r="4162" spans="1:7">
      <c r="A4162" s="55" t="s">
        <v>4131</v>
      </c>
      <c r="B4162" s="56" t="s">
        <v>4131</v>
      </c>
      <c r="C4162" s="55" t="s">
        <v>9059</v>
      </c>
      <c r="D4162" s="58" t="s">
        <v>9698</v>
      </c>
      <c r="E4162" s="26" t="s">
        <v>9726</v>
      </c>
      <c r="F4162" s="14" t="s">
        <v>12446</v>
      </c>
      <c r="G4162" s="74"/>
    </row>
    <row r="4163" spans="1:7">
      <c r="A4163" s="55" t="s">
        <v>4132</v>
      </c>
      <c r="B4163" s="56" t="s">
        <v>4132</v>
      </c>
      <c r="C4163" s="55" t="s">
        <v>9060</v>
      </c>
      <c r="D4163" s="58" t="s">
        <v>9698</v>
      </c>
      <c r="E4163" s="26" t="s">
        <v>9726</v>
      </c>
      <c r="F4163" s="14" t="s">
        <v>12446</v>
      </c>
      <c r="G4163" s="74"/>
    </row>
    <row r="4164" spans="1:7">
      <c r="A4164" s="61" t="s">
        <v>4133</v>
      </c>
      <c r="B4164" s="61" t="s">
        <v>4133</v>
      </c>
      <c r="C4164" s="60" t="s">
        <v>9061</v>
      </c>
      <c r="D4164" s="58" t="s">
        <v>1505</v>
      </c>
      <c r="E4164" s="26" t="s">
        <v>9726</v>
      </c>
      <c r="F4164" s="14" t="s">
        <v>12447</v>
      </c>
      <c r="G4164" s="74"/>
    </row>
    <row r="4165" spans="1:7">
      <c r="A4165" s="55" t="s">
        <v>4134</v>
      </c>
      <c r="B4165" s="56" t="s">
        <v>4134</v>
      </c>
      <c r="C4165" s="55" t="s">
        <v>9062</v>
      </c>
      <c r="D4165" s="58" t="s">
        <v>714</v>
      </c>
      <c r="E4165" s="26" t="s">
        <v>9726</v>
      </c>
      <c r="F4165" s="14" t="s">
        <v>12448</v>
      </c>
      <c r="G4165" s="102" t="s">
        <v>11</v>
      </c>
    </row>
    <row r="4166" spans="1:7">
      <c r="A4166" s="55" t="s">
        <v>4135</v>
      </c>
      <c r="B4166" s="56" t="s">
        <v>4135</v>
      </c>
      <c r="C4166" s="55" t="s">
        <v>9063</v>
      </c>
      <c r="D4166" s="58" t="s">
        <v>3606</v>
      </c>
      <c r="E4166" s="26" t="s">
        <v>9726</v>
      </c>
      <c r="F4166" s="14" t="s">
        <v>12449</v>
      </c>
      <c r="G4166" s="102"/>
    </row>
    <row r="4167" spans="1:7">
      <c r="A4167" s="55" t="s">
        <v>4136</v>
      </c>
      <c r="B4167" s="56" t="s">
        <v>4136</v>
      </c>
      <c r="C4167" s="55" t="s">
        <v>9064</v>
      </c>
      <c r="D4167" s="58" t="s">
        <v>9700</v>
      </c>
      <c r="E4167" s="26" t="s">
        <v>9726</v>
      </c>
      <c r="F4167" s="14" t="s">
        <v>12450</v>
      </c>
      <c r="G4167" s="74"/>
    </row>
    <row r="4168" spans="1:7">
      <c r="A4168" s="55" t="s">
        <v>4137</v>
      </c>
      <c r="B4168" s="56" t="s">
        <v>4137</v>
      </c>
      <c r="C4168" s="55" t="s">
        <v>9065</v>
      </c>
      <c r="D4168" s="58" t="s">
        <v>250</v>
      </c>
      <c r="E4168" s="26" t="s">
        <v>9726</v>
      </c>
      <c r="F4168" s="14" t="s">
        <v>12451</v>
      </c>
      <c r="G4168" s="74"/>
    </row>
    <row r="4169" spans="1:7">
      <c r="A4169" s="55" t="s">
        <v>4138</v>
      </c>
      <c r="B4169" s="56" t="s">
        <v>4138</v>
      </c>
      <c r="C4169" s="55" t="s">
        <v>9066</v>
      </c>
      <c r="D4169" s="58" t="s">
        <v>9697</v>
      </c>
      <c r="E4169" s="26" t="s">
        <v>9726</v>
      </c>
      <c r="F4169" s="14" t="s">
        <v>12452</v>
      </c>
      <c r="G4169" s="74"/>
    </row>
    <row r="4170" spans="1:7">
      <c r="A4170" s="55" t="s">
        <v>4139</v>
      </c>
      <c r="B4170" s="56" t="s">
        <v>4139</v>
      </c>
      <c r="C4170" s="55" t="s">
        <v>9067</v>
      </c>
      <c r="D4170" s="58" t="s">
        <v>1505</v>
      </c>
      <c r="E4170" s="26" t="s">
        <v>9726</v>
      </c>
      <c r="F4170" s="14" t="s">
        <v>12453</v>
      </c>
      <c r="G4170" s="63"/>
    </row>
    <row r="4171" spans="1:7">
      <c r="A4171" s="55" t="s">
        <v>4140</v>
      </c>
      <c r="B4171" s="56" t="s">
        <v>4140</v>
      </c>
      <c r="C4171" s="55" t="s">
        <v>9068</v>
      </c>
      <c r="D4171" s="58" t="s">
        <v>9697</v>
      </c>
      <c r="E4171" s="26" t="s">
        <v>9726</v>
      </c>
      <c r="F4171" s="14" t="s">
        <v>11012</v>
      </c>
      <c r="G4171" s="63"/>
    </row>
    <row r="4172" spans="1:7">
      <c r="A4172" s="55" t="s">
        <v>4141</v>
      </c>
      <c r="B4172" s="56" t="s">
        <v>4141</v>
      </c>
      <c r="C4172" s="55" t="s">
        <v>9069</v>
      </c>
      <c r="D4172" s="58" t="s">
        <v>714</v>
      </c>
      <c r="E4172" s="26" t="s">
        <v>9726</v>
      </c>
      <c r="F4172" s="14"/>
      <c r="G4172" s="59" t="s">
        <v>11</v>
      </c>
    </row>
    <row r="4173" spans="1:7">
      <c r="A4173" s="55" t="s">
        <v>4142</v>
      </c>
      <c r="B4173" s="56" t="s">
        <v>4142</v>
      </c>
      <c r="C4173" s="55" t="s">
        <v>9070</v>
      </c>
      <c r="D4173" s="58" t="s">
        <v>3704</v>
      </c>
      <c r="E4173" s="26" t="s">
        <v>9726</v>
      </c>
      <c r="F4173" s="62"/>
      <c r="G4173" s="63"/>
    </row>
    <row r="4174" spans="1:7">
      <c r="A4174" s="63" t="s">
        <v>4143</v>
      </c>
      <c r="B4174" s="63" t="s">
        <v>4143</v>
      </c>
      <c r="C4174" s="64" t="s">
        <v>9071</v>
      </c>
      <c r="D4174" s="58" t="s">
        <v>962</v>
      </c>
      <c r="E4174" s="26" t="s">
        <v>9726</v>
      </c>
      <c r="F4174" s="74"/>
      <c r="G4174" s="74"/>
    </row>
    <row r="4175" spans="1:7">
      <c r="A4175" s="55" t="s">
        <v>4144</v>
      </c>
      <c r="B4175" s="56" t="s">
        <v>4144</v>
      </c>
      <c r="C4175" s="55" t="s">
        <v>9072</v>
      </c>
      <c r="D4175" s="58" t="s">
        <v>962</v>
      </c>
      <c r="E4175" s="26" t="s">
        <v>9726</v>
      </c>
      <c r="F4175" s="42"/>
      <c r="G4175" s="74"/>
    </row>
    <row r="4176" spans="1:7">
      <c r="A4176" s="61" t="s">
        <v>4145</v>
      </c>
      <c r="B4176" s="61" t="s">
        <v>4145</v>
      </c>
      <c r="C4176" s="60" t="s">
        <v>9073</v>
      </c>
      <c r="D4176" s="59" t="s">
        <v>962</v>
      </c>
      <c r="E4176" s="26" t="s">
        <v>9726</v>
      </c>
      <c r="F4176" s="14" t="s">
        <v>12454</v>
      </c>
      <c r="G4176" s="103"/>
    </row>
    <row r="4177" spans="1:7">
      <c r="A4177" s="61" t="s">
        <v>4146</v>
      </c>
      <c r="B4177" s="61" t="s">
        <v>4146</v>
      </c>
      <c r="C4177" s="60" t="s">
        <v>9074</v>
      </c>
      <c r="D4177" s="59" t="s">
        <v>9692</v>
      </c>
      <c r="E4177" s="26" t="s">
        <v>9726</v>
      </c>
      <c r="F4177" s="74"/>
      <c r="G4177" s="103"/>
    </row>
    <row r="4178" spans="1:7">
      <c r="A4178" s="55" t="s">
        <v>4147</v>
      </c>
      <c r="B4178" s="56" t="s">
        <v>4972</v>
      </c>
      <c r="C4178" s="55" t="s">
        <v>9075</v>
      </c>
      <c r="D4178" s="58" t="s">
        <v>3704</v>
      </c>
      <c r="E4178" s="26" t="s">
        <v>9726</v>
      </c>
      <c r="F4178" s="42"/>
      <c r="G4178" s="74"/>
    </row>
    <row r="4179" spans="1:7">
      <c r="A4179" s="55" t="s">
        <v>4148</v>
      </c>
      <c r="B4179" s="56" t="s">
        <v>4148</v>
      </c>
      <c r="C4179" s="55" t="s">
        <v>9076</v>
      </c>
      <c r="D4179" s="58" t="s">
        <v>9692</v>
      </c>
      <c r="E4179" s="26" t="s">
        <v>9726</v>
      </c>
      <c r="F4179" s="14" t="s">
        <v>12455</v>
      </c>
      <c r="G4179" s="74"/>
    </row>
    <row r="4180" spans="1:7">
      <c r="A4180" s="61" t="s">
        <v>4149</v>
      </c>
      <c r="B4180" s="61" t="s">
        <v>4149</v>
      </c>
      <c r="C4180" s="60" t="s">
        <v>9077</v>
      </c>
      <c r="D4180" s="58" t="s">
        <v>9694</v>
      </c>
      <c r="E4180" s="26" t="s">
        <v>9726</v>
      </c>
      <c r="F4180" s="14" t="s">
        <v>12456</v>
      </c>
      <c r="G4180" s="74"/>
    </row>
    <row r="4181" spans="1:7">
      <c r="A4181" s="61" t="s">
        <v>4150</v>
      </c>
      <c r="B4181" s="61" t="s">
        <v>4150</v>
      </c>
      <c r="C4181" s="60" t="s">
        <v>9078</v>
      </c>
      <c r="D4181" s="59" t="s">
        <v>9692</v>
      </c>
      <c r="E4181" s="26" t="s">
        <v>9726</v>
      </c>
      <c r="F4181" s="14" t="s">
        <v>12457</v>
      </c>
      <c r="G4181" s="103"/>
    </row>
    <row r="4182" spans="1:7">
      <c r="A4182" s="55" t="s">
        <v>4151</v>
      </c>
      <c r="B4182" s="56" t="s">
        <v>4151</v>
      </c>
      <c r="C4182" s="55" t="s">
        <v>9079</v>
      </c>
      <c r="D4182" s="58" t="s">
        <v>9692</v>
      </c>
      <c r="E4182" s="26" t="s">
        <v>9726</v>
      </c>
      <c r="F4182" s="14" t="s">
        <v>12458</v>
      </c>
      <c r="G4182" s="63"/>
    </row>
    <row r="4183" spans="1:7">
      <c r="A4183" s="55" t="s">
        <v>4152</v>
      </c>
      <c r="B4183" s="56" t="s">
        <v>4152</v>
      </c>
      <c r="C4183" s="55" t="s">
        <v>9080</v>
      </c>
      <c r="D4183" s="58" t="s">
        <v>9692</v>
      </c>
      <c r="E4183" s="26" t="s">
        <v>9726</v>
      </c>
      <c r="F4183" s="42"/>
      <c r="G4183" s="102"/>
    </row>
    <row r="4184" spans="1:7">
      <c r="A4184" s="63" t="s">
        <v>4153</v>
      </c>
      <c r="B4184" s="63" t="s">
        <v>4153</v>
      </c>
      <c r="C4184" s="64" t="s">
        <v>9081</v>
      </c>
      <c r="D4184" s="58" t="s">
        <v>9692</v>
      </c>
      <c r="E4184" s="26" t="s">
        <v>9726</v>
      </c>
      <c r="F4184" s="14" t="s">
        <v>12459</v>
      </c>
      <c r="G4184" s="74"/>
    </row>
    <row r="4185" spans="1:7">
      <c r="A4185" s="61" t="s">
        <v>4154</v>
      </c>
      <c r="B4185" s="61" t="s">
        <v>4154</v>
      </c>
      <c r="C4185" s="60" t="s">
        <v>9082</v>
      </c>
      <c r="D4185" s="58" t="s">
        <v>9692</v>
      </c>
      <c r="E4185" s="26" t="s">
        <v>9726</v>
      </c>
      <c r="F4185" s="74"/>
      <c r="G4185" s="74"/>
    </row>
    <row r="4186" spans="1:7">
      <c r="A4186" s="55" t="s">
        <v>4155</v>
      </c>
      <c r="B4186" s="56" t="s">
        <v>4155</v>
      </c>
      <c r="C4186" s="55" t="s">
        <v>9083</v>
      </c>
      <c r="D4186" s="58" t="s">
        <v>1505</v>
      </c>
      <c r="E4186" s="26" t="s">
        <v>9726</v>
      </c>
      <c r="F4186" s="14" t="s">
        <v>12460</v>
      </c>
      <c r="G4186" s="74"/>
    </row>
    <row r="4187" spans="1:7">
      <c r="A4187" s="55" t="s">
        <v>4156</v>
      </c>
      <c r="B4187" s="56" t="s">
        <v>4156</v>
      </c>
      <c r="C4187" s="55" t="s">
        <v>9084</v>
      </c>
      <c r="D4187" s="58" t="s">
        <v>9694</v>
      </c>
      <c r="E4187" s="26" t="s">
        <v>9726</v>
      </c>
      <c r="F4187" s="62"/>
      <c r="G4187" s="74"/>
    </row>
    <row r="4188" spans="1:7" ht="22.5">
      <c r="A4188" s="55" t="s">
        <v>4157</v>
      </c>
      <c r="B4188" s="56" t="s">
        <v>4157</v>
      </c>
      <c r="C4188" s="55" t="s">
        <v>9085</v>
      </c>
      <c r="D4188" s="58" t="s">
        <v>9692</v>
      </c>
      <c r="E4188" s="26" t="s">
        <v>9726</v>
      </c>
      <c r="F4188" s="14" t="s">
        <v>12461</v>
      </c>
      <c r="G4188" s="102"/>
    </row>
    <row r="4189" spans="1:7">
      <c r="A4189" s="55" t="s">
        <v>4158</v>
      </c>
      <c r="B4189" s="56" t="s">
        <v>4158</v>
      </c>
      <c r="C4189" s="55" t="s">
        <v>9086</v>
      </c>
      <c r="D4189" s="58" t="s">
        <v>9697</v>
      </c>
      <c r="E4189" s="26" t="s">
        <v>9726</v>
      </c>
      <c r="F4189" s="14" t="s">
        <v>12462</v>
      </c>
      <c r="G4189" s="63"/>
    </row>
    <row r="4190" spans="1:7">
      <c r="A4190" s="55" t="s">
        <v>4159</v>
      </c>
      <c r="B4190" s="56" t="s">
        <v>4159</v>
      </c>
      <c r="C4190" s="55" t="s">
        <v>9087</v>
      </c>
      <c r="D4190" s="58" t="s">
        <v>9702</v>
      </c>
      <c r="E4190" s="26" t="s">
        <v>9726</v>
      </c>
      <c r="F4190" s="62"/>
      <c r="G4190" s="63"/>
    </row>
    <row r="4191" spans="1:7">
      <c r="A4191" s="55" t="s">
        <v>4160</v>
      </c>
      <c r="B4191" s="56" t="s">
        <v>4160</v>
      </c>
      <c r="C4191" s="55" t="s">
        <v>9088</v>
      </c>
      <c r="D4191" s="58" t="s">
        <v>714</v>
      </c>
      <c r="E4191" s="26" t="s">
        <v>9726</v>
      </c>
      <c r="F4191" s="14" t="s">
        <v>10107</v>
      </c>
      <c r="G4191" s="102" t="s">
        <v>11</v>
      </c>
    </row>
    <row r="4192" spans="1:7">
      <c r="A4192" s="55" t="s">
        <v>4161</v>
      </c>
      <c r="B4192" s="56" t="s">
        <v>4161</v>
      </c>
      <c r="C4192" s="55" t="s">
        <v>9089</v>
      </c>
      <c r="D4192" s="58" t="s">
        <v>1505</v>
      </c>
      <c r="E4192" s="26" t="s">
        <v>9726</v>
      </c>
      <c r="F4192" s="14" t="s">
        <v>12463</v>
      </c>
      <c r="G4192" s="102"/>
    </row>
    <row r="4193" spans="1:7">
      <c r="A4193" s="55" t="s">
        <v>4162</v>
      </c>
      <c r="B4193" s="56" t="s">
        <v>4162</v>
      </c>
      <c r="C4193" s="55" t="s">
        <v>9090</v>
      </c>
      <c r="D4193" s="58" t="s">
        <v>9694</v>
      </c>
      <c r="E4193" s="26" t="s">
        <v>9726</v>
      </c>
      <c r="F4193" s="62"/>
      <c r="G4193" s="102"/>
    </row>
    <row r="4194" spans="1:7">
      <c r="A4194" s="55" t="s">
        <v>4163</v>
      </c>
      <c r="B4194" s="56" t="s">
        <v>4163</v>
      </c>
      <c r="C4194" s="55" t="s">
        <v>9091</v>
      </c>
      <c r="D4194" s="58" t="s">
        <v>714</v>
      </c>
      <c r="E4194" s="26" t="s">
        <v>9726</v>
      </c>
      <c r="F4194" s="14" t="s">
        <v>12464</v>
      </c>
      <c r="G4194" s="102" t="s">
        <v>11</v>
      </c>
    </row>
    <row r="4195" spans="1:7">
      <c r="A4195" s="73" t="s">
        <v>4164</v>
      </c>
      <c r="B4195" s="73" t="s">
        <v>4164</v>
      </c>
      <c r="C4195" s="72" t="s">
        <v>9092</v>
      </c>
      <c r="D4195" s="58" t="s">
        <v>714</v>
      </c>
      <c r="E4195" s="26" t="s">
        <v>9726</v>
      </c>
      <c r="F4195" s="14" t="s">
        <v>12464</v>
      </c>
      <c r="G4195" s="67" t="s">
        <v>11</v>
      </c>
    </row>
    <row r="4196" spans="1:7">
      <c r="A4196" s="55" t="s">
        <v>4165</v>
      </c>
      <c r="B4196" s="56" t="s">
        <v>4165</v>
      </c>
      <c r="C4196" s="55" t="s">
        <v>9093</v>
      </c>
      <c r="D4196" s="58" t="s">
        <v>714</v>
      </c>
      <c r="E4196" s="26" t="s">
        <v>9726</v>
      </c>
      <c r="F4196" s="14" t="s">
        <v>12465</v>
      </c>
      <c r="G4196" s="59" t="s">
        <v>11</v>
      </c>
    </row>
    <row r="4197" spans="1:7">
      <c r="A4197" s="61" t="s">
        <v>4166</v>
      </c>
      <c r="B4197" s="61" t="s">
        <v>4166</v>
      </c>
      <c r="C4197" s="60" t="s">
        <v>9094</v>
      </c>
      <c r="D4197" s="59" t="s">
        <v>9697</v>
      </c>
      <c r="E4197" s="26" t="s">
        <v>9726</v>
      </c>
      <c r="F4197" s="14" t="s">
        <v>12466</v>
      </c>
      <c r="G4197" s="103"/>
    </row>
    <row r="4198" spans="1:7">
      <c r="A4198" s="55" t="s">
        <v>4167</v>
      </c>
      <c r="B4198" s="56" t="s">
        <v>4167</v>
      </c>
      <c r="C4198" s="55" t="s">
        <v>9095</v>
      </c>
      <c r="D4198" s="58" t="s">
        <v>9699</v>
      </c>
      <c r="E4198" s="26" t="s">
        <v>9726</v>
      </c>
      <c r="F4198" s="42"/>
      <c r="G4198" s="74"/>
    </row>
    <row r="4199" spans="1:7">
      <c r="A4199" s="61" t="s">
        <v>4168</v>
      </c>
      <c r="B4199" s="61" t="s">
        <v>4168</v>
      </c>
      <c r="C4199" s="60" t="s">
        <v>9096</v>
      </c>
      <c r="D4199" s="59" t="s">
        <v>9699</v>
      </c>
      <c r="E4199" s="26" t="s">
        <v>9726</v>
      </c>
      <c r="F4199" s="74"/>
      <c r="G4199" s="103"/>
    </row>
    <row r="4200" spans="1:7">
      <c r="A4200" s="55" t="s">
        <v>4169</v>
      </c>
      <c r="B4200" s="56" t="s">
        <v>4169</v>
      </c>
      <c r="C4200" s="55" t="s">
        <v>9097</v>
      </c>
      <c r="D4200" s="58" t="s">
        <v>9702</v>
      </c>
      <c r="E4200" s="26" t="s">
        <v>9726</v>
      </c>
      <c r="F4200" s="14" t="s">
        <v>12467</v>
      </c>
      <c r="G4200" s="102"/>
    </row>
    <row r="4201" spans="1:7">
      <c r="A4201" s="55" t="s">
        <v>4172</v>
      </c>
      <c r="B4201" s="56" t="s">
        <v>4172</v>
      </c>
      <c r="C4201" s="55" t="s">
        <v>9100</v>
      </c>
      <c r="D4201" s="58" t="s">
        <v>3704</v>
      </c>
      <c r="E4201" s="26" t="s">
        <v>9726</v>
      </c>
      <c r="F4201" s="62"/>
      <c r="G4201" s="102"/>
    </row>
    <row r="4202" spans="1:7">
      <c r="A4202" s="55" t="s">
        <v>4173</v>
      </c>
      <c r="B4202" s="56" t="s">
        <v>4173</v>
      </c>
      <c r="C4202" s="55" t="s">
        <v>9101</v>
      </c>
      <c r="D4202" s="58" t="s">
        <v>9700</v>
      </c>
      <c r="E4202" s="30" t="s">
        <v>9727</v>
      </c>
      <c r="F4202" s="14" t="s">
        <v>12468</v>
      </c>
      <c r="G4202" s="39"/>
    </row>
    <row r="4203" spans="1:7">
      <c r="A4203" s="55" t="s">
        <v>4174</v>
      </c>
      <c r="B4203" s="56" t="s">
        <v>4174</v>
      </c>
      <c r="C4203" s="55" t="s">
        <v>9102</v>
      </c>
      <c r="D4203" s="58" t="s">
        <v>714</v>
      </c>
      <c r="E4203" s="26" t="s">
        <v>9726</v>
      </c>
      <c r="F4203" s="14" t="s">
        <v>12469</v>
      </c>
      <c r="G4203" s="102" t="s">
        <v>11</v>
      </c>
    </row>
    <row r="4204" spans="1:7">
      <c r="A4204" s="63" t="s">
        <v>4175</v>
      </c>
      <c r="B4204" s="63" t="s">
        <v>4175</v>
      </c>
      <c r="C4204" s="64" t="s">
        <v>9103</v>
      </c>
      <c r="D4204" s="58" t="s">
        <v>3704</v>
      </c>
      <c r="E4204" s="26" t="s">
        <v>9726</v>
      </c>
      <c r="F4204" s="74"/>
      <c r="G4204" s="74"/>
    </row>
    <row r="4205" spans="1:7">
      <c r="A4205" s="61" t="s">
        <v>4176</v>
      </c>
      <c r="B4205" s="61" t="s">
        <v>4176</v>
      </c>
      <c r="C4205" s="60" t="s">
        <v>9104</v>
      </c>
      <c r="D4205" s="58" t="s">
        <v>9699</v>
      </c>
      <c r="E4205" s="26" t="s">
        <v>9726</v>
      </c>
      <c r="F4205" s="74"/>
      <c r="G4205" s="103"/>
    </row>
    <row r="4206" spans="1:7">
      <c r="A4206" s="55" t="s">
        <v>4177</v>
      </c>
      <c r="B4206" s="56" t="s">
        <v>4975</v>
      </c>
      <c r="C4206" s="55" t="s">
        <v>9105</v>
      </c>
      <c r="D4206" s="58" t="s">
        <v>1320</v>
      </c>
      <c r="E4206" s="26" t="s">
        <v>9726</v>
      </c>
      <c r="F4206" s="14" t="s">
        <v>9946</v>
      </c>
      <c r="G4206" s="102"/>
    </row>
    <row r="4207" spans="1:7">
      <c r="A4207" s="63" t="s">
        <v>4178</v>
      </c>
      <c r="B4207" s="63" t="s">
        <v>4178</v>
      </c>
      <c r="C4207" s="64" t="s">
        <v>9106</v>
      </c>
      <c r="D4207" s="58" t="s">
        <v>9699</v>
      </c>
      <c r="E4207" s="26" t="s">
        <v>9726</v>
      </c>
      <c r="F4207" s="14" t="s">
        <v>12470</v>
      </c>
      <c r="G4207" s="63"/>
    </row>
    <row r="4208" spans="1:7">
      <c r="A4208" s="55" t="s">
        <v>4179</v>
      </c>
      <c r="B4208" s="56" t="s">
        <v>4179</v>
      </c>
      <c r="C4208" s="55" t="s">
        <v>9107</v>
      </c>
      <c r="D4208" s="58" t="s">
        <v>9694</v>
      </c>
      <c r="E4208" s="26" t="s">
        <v>9726</v>
      </c>
      <c r="F4208" s="14" t="s">
        <v>12471</v>
      </c>
      <c r="G4208" s="74"/>
    </row>
    <row r="4209" spans="1:7">
      <c r="A4209" s="61" t="s">
        <v>4180</v>
      </c>
      <c r="B4209" s="61" t="s">
        <v>4180</v>
      </c>
      <c r="C4209" s="60" t="s">
        <v>9108</v>
      </c>
      <c r="D4209" s="59" t="s">
        <v>1320</v>
      </c>
      <c r="E4209" s="26" t="s">
        <v>9726</v>
      </c>
      <c r="F4209" s="14" t="s">
        <v>12472</v>
      </c>
      <c r="G4209" s="103"/>
    </row>
    <row r="4210" spans="1:7">
      <c r="A4210" s="61" t="s">
        <v>4181</v>
      </c>
      <c r="B4210" s="61" t="s">
        <v>4181</v>
      </c>
      <c r="C4210" s="60" t="s">
        <v>9109</v>
      </c>
      <c r="D4210" s="58" t="s">
        <v>9692</v>
      </c>
      <c r="E4210" s="26" t="s">
        <v>9726</v>
      </c>
      <c r="F4210" s="74"/>
      <c r="G4210" s="103"/>
    </row>
    <row r="4211" spans="1:7">
      <c r="A4211" s="55" t="s">
        <v>4182</v>
      </c>
      <c r="B4211" s="56" t="s">
        <v>4182</v>
      </c>
      <c r="C4211" s="55" t="s">
        <v>9110</v>
      </c>
      <c r="D4211" s="58" t="s">
        <v>962</v>
      </c>
      <c r="E4211" s="26" t="s">
        <v>9726</v>
      </c>
      <c r="F4211" s="14" t="s">
        <v>12473</v>
      </c>
      <c r="G4211" s="102"/>
    </row>
    <row r="4212" spans="1:7">
      <c r="A4212" s="55" t="s">
        <v>4183</v>
      </c>
      <c r="B4212" s="56" t="s">
        <v>4183</v>
      </c>
      <c r="C4212" s="55" t="s">
        <v>9111</v>
      </c>
      <c r="D4212" s="58" t="s">
        <v>9699</v>
      </c>
      <c r="E4212" s="26" t="s">
        <v>9726</v>
      </c>
      <c r="F4212" s="14" t="s">
        <v>12474</v>
      </c>
      <c r="G4212" s="74"/>
    </row>
    <row r="4213" spans="1:7">
      <c r="A4213" s="55" t="s">
        <v>4184</v>
      </c>
      <c r="B4213" s="56" t="s">
        <v>4184</v>
      </c>
      <c r="C4213" s="55" t="s">
        <v>9112</v>
      </c>
      <c r="D4213" s="58" t="s">
        <v>9692</v>
      </c>
      <c r="E4213" s="26" t="s">
        <v>9726</v>
      </c>
      <c r="F4213" s="42"/>
      <c r="G4213" s="74"/>
    </row>
    <row r="4214" spans="1:7">
      <c r="A4214" s="55" t="s">
        <v>4185</v>
      </c>
      <c r="B4214" s="56" t="s">
        <v>4185</v>
      </c>
      <c r="C4214" s="55" t="s">
        <v>9113</v>
      </c>
      <c r="D4214" s="58" t="s">
        <v>9692</v>
      </c>
      <c r="E4214" s="23" t="s">
        <v>9725</v>
      </c>
      <c r="F4214" s="62" t="s">
        <v>12475</v>
      </c>
      <c r="G4214" s="63"/>
    </row>
    <row r="4215" spans="1:7">
      <c r="A4215" s="55" t="s">
        <v>4186</v>
      </c>
      <c r="B4215" s="56" t="s">
        <v>4186</v>
      </c>
      <c r="C4215" s="55" t="s">
        <v>9114</v>
      </c>
      <c r="D4215" s="58" t="s">
        <v>1320</v>
      </c>
      <c r="E4215" s="26" t="s">
        <v>9726</v>
      </c>
      <c r="F4215" s="14" t="s">
        <v>12476</v>
      </c>
      <c r="G4215" s="74"/>
    </row>
    <row r="4216" spans="1:7">
      <c r="A4216" s="55" t="s">
        <v>4187</v>
      </c>
      <c r="B4216" s="56" t="s">
        <v>4187</v>
      </c>
      <c r="C4216" s="55" t="s">
        <v>9115</v>
      </c>
      <c r="D4216" s="58" t="s">
        <v>9694</v>
      </c>
      <c r="E4216" s="26" t="s">
        <v>9726</v>
      </c>
      <c r="F4216" s="62"/>
      <c r="G4216" s="74"/>
    </row>
    <row r="4217" spans="1:7">
      <c r="A4217" s="55" t="s">
        <v>4188</v>
      </c>
      <c r="B4217" s="56" t="s">
        <v>4188</v>
      </c>
      <c r="C4217" s="55" t="s">
        <v>9116</v>
      </c>
      <c r="D4217" s="58" t="s">
        <v>9694</v>
      </c>
      <c r="E4217" s="26" t="s">
        <v>9726</v>
      </c>
      <c r="F4217" s="62"/>
      <c r="G4217" s="74"/>
    </row>
    <row r="4218" spans="1:7">
      <c r="A4218" s="61" t="s">
        <v>4189</v>
      </c>
      <c r="B4218" s="61" t="s">
        <v>4189</v>
      </c>
      <c r="C4218" s="60" t="s">
        <v>9117</v>
      </c>
      <c r="D4218" s="58" t="s">
        <v>9694</v>
      </c>
      <c r="E4218" s="26" t="s">
        <v>9726</v>
      </c>
      <c r="F4218" s="74"/>
      <c r="G4218" s="74"/>
    </row>
    <row r="4219" spans="1:7">
      <c r="A4219" s="55" t="s">
        <v>4190</v>
      </c>
      <c r="B4219" s="56" t="s">
        <v>4190</v>
      </c>
      <c r="C4219" s="55" t="s">
        <v>9118</v>
      </c>
      <c r="D4219" s="58" t="s">
        <v>9692</v>
      </c>
      <c r="E4219" s="26" t="s">
        <v>9726</v>
      </c>
      <c r="F4219" s="14" t="s">
        <v>11781</v>
      </c>
      <c r="G4219" s="74"/>
    </row>
    <row r="4220" spans="1:7">
      <c r="A4220" s="61" t="s">
        <v>4191</v>
      </c>
      <c r="B4220" s="61" t="s">
        <v>4191</v>
      </c>
      <c r="C4220" s="60" t="s">
        <v>9119</v>
      </c>
      <c r="D4220" s="58" t="s">
        <v>962</v>
      </c>
      <c r="E4220" s="26" t="s">
        <v>9726</v>
      </c>
      <c r="F4220" s="14" t="s">
        <v>12477</v>
      </c>
      <c r="G4220" s="74"/>
    </row>
    <row r="4221" spans="1:7">
      <c r="A4221" s="55" t="s">
        <v>4192</v>
      </c>
      <c r="B4221" s="56" t="s">
        <v>4192</v>
      </c>
      <c r="C4221" s="55" t="s">
        <v>9120</v>
      </c>
      <c r="D4221" s="58" t="s">
        <v>9693</v>
      </c>
      <c r="E4221" s="26" t="s">
        <v>9726</v>
      </c>
      <c r="F4221" s="14" t="s">
        <v>12478</v>
      </c>
      <c r="G4221" s="63"/>
    </row>
    <row r="4222" spans="1:7">
      <c r="A4222" s="55" t="s">
        <v>4193</v>
      </c>
      <c r="B4222" s="56" t="s">
        <v>4193</v>
      </c>
      <c r="C4222" s="55" t="s">
        <v>9121</v>
      </c>
      <c r="D4222" s="58" t="s">
        <v>9693</v>
      </c>
      <c r="E4222" s="26" t="s">
        <v>9726</v>
      </c>
      <c r="F4222" s="14" t="s">
        <v>12479</v>
      </c>
      <c r="G4222" s="63"/>
    </row>
    <row r="4223" spans="1:7">
      <c r="A4223" s="55" t="s">
        <v>4194</v>
      </c>
      <c r="B4223" s="56" t="s">
        <v>4194</v>
      </c>
      <c r="C4223" s="55" t="s">
        <v>9122</v>
      </c>
      <c r="D4223" s="58" t="s">
        <v>9697</v>
      </c>
      <c r="E4223" s="26" t="s">
        <v>9726</v>
      </c>
      <c r="F4223" s="62"/>
      <c r="G4223" s="102"/>
    </row>
    <row r="4224" spans="1:7">
      <c r="A4224" s="55" t="s">
        <v>4195</v>
      </c>
      <c r="B4224" s="56" t="s">
        <v>4195</v>
      </c>
      <c r="C4224" s="55" t="s">
        <v>9123</v>
      </c>
      <c r="D4224" s="58" t="s">
        <v>9698</v>
      </c>
      <c r="E4224" s="26" t="s">
        <v>9726</v>
      </c>
      <c r="F4224" s="14" t="s">
        <v>12480</v>
      </c>
      <c r="G4224" s="102"/>
    </row>
    <row r="4225" spans="1:7">
      <c r="A4225" s="55" t="s">
        <v>4196</v>
      </c>
      <c r="B4225" s="56" t="s">
        <v>4196</v>
      </c>
      <c r="C4225" s="55" t="s">
        <v>9124</v>
      </c>
      <c r="D4225" s="58" t="s">
        <v>9694</v>
      </c>
      <c r="E4225" s="26" t="s">
        <v>9726</v>
      </c>
      <c r="F4225" s="62"/>
      <c r="G4225" s="74"/>
    </row>
    <row r="4226" spans="1:7">
      <c r="A4226" s="55" t="s">
        <v>4197</v>
      </c>
      <c r="B4226" s="56" t="s">
        <v>4197</v>
      </c>
      <c r="C4226" s="55" t="s">
        <v>9125</v>
      </c>
      <c r="D4226" s="58" t="s">
        <v>9697</v>
      </c>
      <c r="E4226" s="26" t="s">
        <v>9726</v>
      </c>
      <c r="F4226" s="42"/>
      <c r="G4226" s="102"/>
    </row>
    <row r="4227" spans="1:7">
      <c r="A4227" s="55" t="s">
        <v>4198</v>
      </c>
      <c r="B4227" s="56" t="s">
        <v>4198</v>
      </c>
      <c r="C4227" s="55" t="s">
        <v>9126</v>
      </c>
      <c r="D4227" s="58" t="s">
        <v>1505</v>
      </c>
      <c r="E4227" s="26" t="s">
        <v>9726</v>
      </c>
      <c r="F4227" s="14" t="s">
        <v>12481</v>
      </c>
      <c r="G4227" s="63"/>
    </row>
    <row r="4228" spans="1:7">
      <c r="A4228" s="55" t="s">
        <v>4199</v>
      </c>
      <c r="B4228" s="56" t="s">
        <v>4199</v>
      </c>
      <c r="C4228" s="55" t="s">
        <v>9127</v>
      </c>
      <c r="D4228" s="58" t="s">
        <v>1320</v>
      </c>
      <c r="E4228" s="26" t="s">
        <v>9726</v>
      </c>
      <c r="F4228" s="14" t="s">
        <v>12482</v>
      </c>
      <c r="G4228" s="74"/>
    </row>
    <row r="4229" spans="1:7">
      <c r="A4229" s="55" t="s">
        <v>4200</v>
      </c>
      <c r="B4229" s="56" t="s">
        <v>4200</v>
      </c>
      <c r="C4229" s="55" t="s">
        <v>9128</v>
      </c>
      <c r="D4229" s="58" t="s">
        <v>1320</v>
      </c>
      <c r="E4229" s="26" t="s">
        <v>9726</v>
      </c>
      <c r="F4229" s="14" t="s">
        <v>12482</v>
      </c>
      <c r="G4229" s="102"/>
    </row>
    <row r="4230" spans="1:7">
      <c r="A4230" s="55" t="s">
        <v>4201</v>
      </c>
      <c r="B4230" s="56" t="s">
        <v>4201</v>
      </c>
      <c r="C4230" s="55" t="s">
        <v>9129</v>
      </c>
      <c r="D4230" s="58" t="s">
        <v>962</v>
      </c>
      <c r="E4230" s="26" t="s">
        <v>9726</v>
      </c>
      <c r="F4230" s="14" t="s">
        <v>12483</v>
      </c>
      <c r="G4230" s="102"/>
    </row>
    <row r="4231" spans="1:7">
      <c r="A4231" s="55" t="s">
        <v>4202</v>
      </c>
      <c r="B4231" s="56" t="s">
        <v>4202</v>
      </c>
      <c r="C4231" s="55" t="s">
        <v>9130</v>
      </c>
      <c r="D4231" s="58" t="s">
        <v>250</v>
      </c>
      <c r="E4231" s="26" t="s">
        <v>9726</v>
      </c>
      <c r="F4231" s="14" t="s">
        <v>12484</v>
      </c>
      <c r="G4231" s="39"/>
    </row>
    <row r="4232" spans="1:7">
      <c r="A4232" s="55" t="s">
        <v>4203</v>
      </c>
      <c r="B4232" s="55" t="s">
        <v>4203</v>
      </c>
      <c r="C4232" s="55" t="s">
        <v>9131</v>
      </c>
      <c r="D4232" s="58" t="s">
        <v>714</v>
      </c>
      <c r="E4232" s="26" t="s">
        <v>9726</v>
      </c>
      <c r="F4232" s="14" t="s">
        <v>12485</v>
      </c>
      <c r="G4232" s="102" t="s">
        <v>11</v>
      </c>
    </row>
    <row r="4233" spans="1:7">
      <c r="A4233" s="55" t="s">
        <v>4204</v>
      </c>
      <c r="B4233" s="56" t="s">
        <v>4204</v>
      </c>
      <c r="C4233" s="55" t="s">
        <v>9132</v>
      </c>
      <c r="D4233" s="58" t="s">
        <v>9699</v>
      </c>
      <c r="E4233" s="26" t="s">
        <v>9726</v>
      </c>
      <c r="F4233" s="42"/>
      <c r="G4233" s="74"/>
    </row>
    <row r="4234" spans="1:7">
      <c r="A4234" s="55" t="s">
        <v>4205</v>
      </c>
      <c r="B4234" s="56" t="s">
        <v>4205</v>
      </c>
      <c r="C4234" s="55" t="s">
        <v>9133</v>
      </c>
      <c r="D4234" s="58" t="s">
        <v>1320</v>
      </c>
      <c r="E4234" s="26" t="s">
        <v>9726</v>
      </c>
      <c r="F4234" s="62"/>
      <c r="G4234" s="63"/>
    </row>
    <row r="4235" spans="1:7">
      <c r="A4235" s="61" t="s">
        <v>4206</v>
      </c>
      <c r="B4235" s="61" t="s">
        <v>4206</v>
      </c>
      <c r="C4235" s="60" t="s">
        <v>7136</v>
      </c>
      <c r="D4235" s="59" t="s">
        <v>962</v>
      </c>
      <c r="E4235" s="26" t="s">
        <v>9726</v>
      </c>
      <c r="F4235" s="74"/>
      <c r="G4235" s="103"/>
    </row>
    <row r="4236" spans="1:7">
      <c r="A4236" s="55" t="s">
        <v>4207</v>
      </c>
      <c r="B4236" s="56" t="s">
        <v>4207</v>
      </c>
      <c r="C4236" s="55" t="s">
        <v>9134</v>
      </c>
      <c r="D4236" s="58" t="s">
        <v>1842</v>
      </c>
      <c r="E4236" s="26" t="s">
        <v>9726</v>
      </c>
      <c r="F4236" s="14" t="s">
        <v>12486</v>
      </c>
      <c r="G4236" s="102"/>
    </row>
    <row r="4237" spans="1:7">
      <c r="A4237" s="55" t="s">
        <v>4208</v>
      </c>
      <c r="B4237" s="56" t="s">
        <v>4208</v>
      </c>
      <c r="C4237" s="55" t="s">
        <v>9135</v>
      </c>
      <c r="D4237" s="58" t="s">
        <v>4124</v>
      </c>
      <c r="E4237" s="26" t="s">
        <v>9726</v>
      </c>
      <c r="F4237" s="62"/>
      <c r="G4237" s="102" t="s">
        <v>11</v>
      </c>
    </row>
    <row r="4238" spans="1:7" ht="22.5">
      <c r="A4238" s="55" t="s">
        <v>4209</v>
      </c>
      <c r="B4238" s="56" t="s">
        <v>4209</v>
      </c>
      <c r="C4238" s="55" t="s">
        <v>9136</v>
      </c>
      <c r="D4238" s="58" t="s">
        <v>9692</v>
      </c>
      <c r="E4238" s="26" t="s">
        <v>9726</v>
      </c>
      <c r="F4238" s="14" t="s">
        <v>12487</v>
      </c>
      <c r="G4238" s="102"/>
    </row>
    <row r="4239" spans="1:7">
      <c r="A4239" s="55" t="s">
        <v>4210</v>
      </c>
      <c r="B4239" s="56" t="s">
        <v>4210</v>
      </c>
      <c r="C4239" s="55" t="s">
        <v>9137</v>
      </c>
      <c r="D4239" s="58" t="s">
        <v>4174</v>
      </c>
      <c r="E4239" s="26" t="s">
        <v>9726</v>
      </c>
      <c r="F4239" s="14" t="s">
        <v>12488</v>
      </c>
      <c r="G4239" s="59" t="s">
        <v>11</v>
      </c>
    </row>
    <row r="4240" spans="1:7">
      <c r="A4240" s="55" t="s">
        <v>4211</v>
      </c>
      <c r="B4240" s="56" t="s">
        <v>4211</v>
      </c>
      <c r="C4240" s="55" t="s">
        <v>9138</v>
      </c>
      <c r="D4240" s="58" t="s">
        <v>9692</v>
      </c>
      <c r="E4240" s="26" t="s">
        <v>9726</v>
      </c>
      <c r="F4240" s="62"/>
      <c r="G4240" s="74"/>
    </row>
    <row r="4241" spans="1:7">
      <c r="A4241" s="77" t="s">
        <v>4212</v>
      </c>
      <c r="B4241" s="77" t="s">
        <v>4212</v>
      </c>
      <c r="C4241" s="76" t="s">
        <v>9139</v>
      </c>
      <c r="D4241" s="58" t="s">
        <v>962</v>
      </c>
      <c r="E4241" s="34" t="s">
        <v>9726</v>
      </c>
      <c r="F4241" s="14" t="s">
        <v>10463</v>
      </c>
      <c r="G4241" s="77"/>
    </row>
    <row r="4242" spans="1:7">
      <c r="A4242" s="55" t="s">
        <v>4213</v>
      </c>
      <c r="B4242" s="56" t="s">
        <v>4213</v>
      </c>
      <c r="C4242" s="55" t="s">
        <v>9140</v>
      </c>
      <c r="D4242" s="58" t="s">
        <v>9699</v>
      </c>
      <c r="E4242" s="26" t="s">
        <v>9726</v>
      </c>
      <c r="F4242" s="62"/>
      <c r="G4242" s="102"/>
    </row>
    <row r="4243" spans="1:7">
      <c r="A4243" s="61" t="s">
        <v>4214</v>
      </c>
      <c r="B4243" s="61" t="s">
        <v>4214</v>
      </c>
      <c r="C4243" s="60" t="s">
        <v>9141</v>
      </c>
      <c r="D4243" s="59" t="s">
        <v>9701</v>
      </c>
      <c r="E4243" s="26" t="s">
        <v>9726</v>
      </c>
      <c r="F4243" s="14" t="s">
        <v>12489</v>
      </c>
      <c r="G4243" s="103"/>
    </row>
    <row r="4244" spans="1:7">
      <c r="A4244" s="55" t="s">
        <v>4215</v>
      </c>
      <c r="B4244" s="56" t="s">
        <v>4215</v>
      </c>
      <c r="C4244" s="55" t="s">
        <v>9142</v>
      </c>
      <c r="D4244" s="58" t="s">
        <v>714</v>
      </c>
      <c r="E4244" s="26" t="s">
        <v>9726</v>
      </c>
      <c r="F4244" s="14" t="s">
        <v>12490</v>
      </c>
      <c r="G4244" s="102" t="s">
        <v>11</v>
      </c>
    </row>
    <row r="4245" spans="1:7">
      <c r="A4245" s="55" t="s">
        <v>4216</v>
      </c>
      <c r="B4245" s="56" t="s">
        <v>4216</v>
      </c>
      <c r="C4245" s="55" t="s">
        <v>9143</v>
      </c>
      <c r="D4245" s="58" t="s">
        <v>9694</v>
      </c>
      <c r="E4245" s="26" t="s">
        <v>9726</v>
      </c>
      <c r="F4245" s="14" t="s">
        <v>12491</v>
      </c>
      <c r="G4245" s="63"/>
    </row>
    <row r="4246" spans="1:7">
      <c r="A4246" s="55" t="s">
        <v>4217</v>
      </c>
      <c r="B4246" s="56" t="s">
        <v>4217</v>
      </c>
      <c r="C4246" s="55" t="s">
        <v>9144</v>
      </c>
      <c r="D4246" s="58" t="s">
        <v>9692</v>
      </c>
      <c r="E4246" s="26" t="s">
        <v>9726</v>
      </c>
      <c r="F4246" s="62"/>
      <c r="G4246" s="74"/>
    </row>
    <row r="4247" spans="1:7">
      <c r="A4247" s="55" t="s">
        <v>4218</v>
      </c>
      <c r="B4247" s="61" t="s">
        <v>4218</v>
      </c>
      <c r="C4247" s="69" t="s">
        <v>9145</v>
      </c>
      <c r="D4247" s="58" t="s">
        <v>714</v>
      </c>
      <c r="E4247" s="26" t="s">
        <v>9726</v>
      </c>
      <c r="F4247" s="107"/>
      <c r="G4247" s="119" t="s">
        <v>11</v>
      </c>
    </row>
    <row r="4248" spans="1:7">
      <c r="A4248" s="55" t="s">
        <v>4219</v>
      </c>
      <c r="B4248" s="56" t="s">
        <v>4219</v>
      </c>
      <c r="C4248" s="55" t="s">
        <v>9146</v>
      </c>
      <c r="D4248" s="58" t="s">
        <v>1320</v>
      </c>
      <c r="E4248" s="26" t="s">
        <v>9726</v>
      </c>
      <c r="F4248" s="14" t="s">
        <v>12492</v>
      </c>
      <c r="G4248" s="102"/>
    </row>
    <row r="4249" spans="1:7">
      <c r="A4249" s="55" t="s">
        <v>4220</v>
      </c>
      <c r="B4249" s="56" t="s">
        <v>4220</v>
      </c>
      <c r="C4249" s="55" t="s">
        <v>9147</v>
      </c>
      <c r="D4249" s="58" t="s">
        <v>9698</v>
      </c>
      <c r="E4249" s="26" t="s">
        <v>9726</v>
      </c>
      <c r="F4249" s="14" t="s">
        <v>12493</v>
      </c>
      <c r="G4249" s="63"/>
    </row>
    <row r="4250" spans="1:7">
      <c r="A4250" s="55" t="s">
        <v>4221</v>
      </c>
      <c r="B4250" s="56" t="s">
        <v>4221</v>
      </c>
      <c r="C4250" s="55" t="s">
        <v>9148</v>
      </c>
      <c r="D4250" s="58" t="s">
        <v>3704</v>
      </c>
      <c r="E4250" s="26" t="s">
        <v>9726</v>
      </c>
      <c r="F4250" s="62"/>
      <c r="G4250" s="102"/>
    </row>
    <row r="4251" spans="1:7">
      <c r="A4251" s="61" t="s">
        <v>4222</v>
      </c>
      <c r="B4251" s="61" t="s">
        <v>4222</v>
      </c>
      <c r="C4251" s="60" t="s">
        <v>9149</v>
      </c>
      <c r="D4251" s="58" t="s">
        <v>9694</v>
      </c>
      <c r="E4251" s="26" t="s">
        <v>9726</v>
      </c>
      <c r="F4251" s="74"/>
      <c r="G4251" s="103"/>
    </row>
    <row r="4252" spans="1:7">
      <c r="A4252" s="61" t="s">
        <v>4223</v>
      </c>
      <c r="B4252" s="61" t="s">
        <v>4223</v>
      </c>
      <c r="C4252" s="60" t="s">
        <v>9150</v>
      </c>
      <c r="D4252" s="59" t="s">
        <v>1505</v>
      </c>
      <c r="E4252" s="26" t="s">
        <v>9726</v>
      </c>
      <c r="F4252" s="74"/>
      <c r="G4252" s="103"/>
    </row>
    <row r="4253" spans="1:7">
      <c r="A4253" s="61" t="s">
        <v>4224</v>
      </c>
      <c r="B4253" s="61" t="s">
        <v>4224</v>
      </c>
      <c r="C4253" s="60" t="s">
        <v>9151</v>
      </c>
      <c r="D4253" s="59" t="s">
        <v>3704</v>
      </c>
      <c r="E4253" s="26" t="s">
        <v>9726</v>
      </c>
      <c r="F4253" s="14" t="s">
        <v>12494</v>
      </c>
      <c r="G4253" s="103"/>
    </row>
    <row r="4254" spans="1:7">
      <c r="A4254" s="55" t="s">
        <v>4225</v>
      </c>
      <c r="B4254" s="56" t="s">
        <v>4225</v>
      </c>
      <c r="C4254" s="55" t="s">
        <v>9152</v>
      </c>
      <c r="D4254" s="58" t="s">
        <v>4174</v>
      </c>
      <c r="E4254" s="26" t="s">
        <v>9726</v>
      </c>
      <c r="F4254" s="14"/>
      <c r="G4254" s="59" t="s">
        <v>11</v>
      </c>
    </row>
    <row r="4255" spans="1:7">
      <c r="A4255" s="55" t="s">
        <v>4226</v>
      </c>
      <c r="B4255" s="56" t="s">
        <v>4226</v>
      </c>
      <c r="C4255" s="55" t="s">
        <v>9153</v>
      </c>
      <c r="D4255" s="58" t="s">
        <v>9692</v>
      </c>
      <c r="E4255" s="26" t="s">
        <v>9726</v>
      </c>
      <c r="F4255" s="42"/>
      <c r="G4255" s="74"/>
    </row>
    <row r="4256" spans="1:7">
      <c r="A4256" s="55" t="s">
        <v>4227</v>
      </c>
      <c r="B4256" s="56" t="s">
        <v>4227</v>
      </c>
      <c r="C4256" s="55" t="s">
        <v>9154</v>
      </c>
      <c r="D4256" s="58" t="s">
        <v>9692</v>
      </c>
      <c r="E4256" s="26" t="s">
        <v>9726</v>
      </c>
      <c r="F4256" s="14" t="s">
        <v>12495</v>
      </c>
      <c r="G4256" s="63"/>
    </row>
    <row r="4257" spans="1:7">
      <c r="A4257" s="55" t="s">
        <v>4228</v>
      </c>
      <c r="B4257" s="56" t="s">
        <v>4228</v>
      </c>
      <c r="C4257" s="55" t="s">
        <v>9155</v>
      </c>
      <c r="D4257" s="58" t="s">
        <v>1320</v>
      </c>
      <c r="E4257" s="26" t="s">
        <v>9726</v>
      </c>
      <c r="F4257" s="14" t="s">
        <v>12482</v>
      </c>
      <c r="G4257" s="63"/>
    </row>
    <row r="4258" spans="1:7">
      <c r="A4258" s="55" t="s">
        <v>4229</v>
      </c>
      <c r="B4258" s="56" t="s">
        <v>4229</v>
      </c>
      <c r="C4258" s="55" t="s">
        <v>9156</v>
      </c>
      <c r="D4258" s="58" t="s">
        <v>3606</v>
      </c>
      <c r="E4258" s="26" t="s">
        <v>9726</v>
      </c>
      <c r="F4258" s="62"/>
      <c r="G4258" s="74"/>
    </row>
    <row r="4259" spans="1:7">
      <c r="A4259" s="55" t="s">
        <v>4230</v>
      </c>
      <c r="B4259" s="56" t="s">
        <v>4230</v>
      </c>
      <c r="C4259" s="55" t="s">
        <v>9157</v>
      </c>
      <c r="D4259" s="58" t="s">
        <v>4174</v>
      </c>
      <c r="E4259" s="26" t="s">
        <v>9726</v>
      </c>
      <c r="F4259" s="14" t="s">
        <v>12496</v>
      </c>
      <c r="G4259" s="59" t="s">
        <v>11</v>
      </c>
    </row>
    <row r="4260" spans="1:7">
      <c r="A4260" s="55" t="s">
        <v>4231</v>
      </c>
      <c r="B4260" s="56" t="s">
        <v>4231</v>
      </c>
      <c r="C4260" s="55" t="s">
        <v>9158</v>
      </c>
      <c r="D4260" s="58" t="s">
        <v>962</v>
      </c>
      <c r="E4260" s="26" t="s">
        <v>9726</v>
      </c>
      <c r="F4260" s="14" t="s">
        <v>12497</v>
      </c>
      <c r="G4260" s="102"/>
    </row>
    <row r="4261" spans="1:7">
      <c r="A4261" s="61" t="s">
        <v>4232</v>
      </c>
      <c r="B4261" s="61" t="s">
        <v>4232</v>
      </c>
      <c r="C4261" s="60" t="s">
        <v>9159</v>
      </c>
      <c r="D4261" s="59" t="s">
        <v>1505</v>
      </c>
      <c r="E4261" s="26" t="s">
        <v>9726</v>
      </c>
      <c r="F4261" s="14" t="s">
        <v>12498</v>
      </c>
      <c r="G4261" s="103"/>
    </row>
    <row r="4262" spans="1:7">
      <c r="A4262" s="55" t="s">
        <v>4233</v>
      </c>
      <c r="B4262" s="56" t="s">
        <v>4233</v>
      </c>
      <c r="C4262" s="55" t="s">
        <v>9160</v>
      </c>
      <c r="D4262" s="58" t="s">
        <v>3606</v>
      </c>
      <c r="E4262" s="26" t="s">
        <v>9726</v>
      </c>
      <c r="F4262" s="14" t="s">
        <v>11343</v>
      </c>
      <c r="G4262" s="102"/>
    </row>
    <row r="4263" spans="1:7">
      <c r="A4263" s="55" t="s">
        <v>4234</v>
      </c>
      <c r="B4263" s="56" t="s">
        <v>4234</v>
      </c>
      <c r="C4263" s="55" t="s">
        <v>9161</v>
      </c>
      <c r="D4263" s="58" t="s">
        <v>3606</v>
      </c>
      <c r="E4263" s="26" t="s">
        <v>9726</v>
      </c>
      <c r="F4263" s="14" t="s">
        <v>11343</v>
      </c>
      <c r="G4263" s="102"/>
    </row>
    <row r="4264" spans="1:7">
      <c r="A4264" s="60" t="s">
        <v>4235</v>
      </c>
      <c r="B4264" s="60" t="s">
        <v>4235</v>
      </c>
      <c r="C4264" s="60" t="s">
        <v>9162</v>
      </c>
      <c r="D4264" s="58" t="s">
        <v>399</v>
      </c>
      <c r="E4264" s="33" t="s">
        <v>9725</v>
      </c>
      <c r="F4264" s="14" t="s">
        <v>10037</v>
      </c>
      <c r="G4264" s="39"/>
    </row>
    <row r="4265" spans="1:7">
      <c r="A4265" s="55" t="s">
        <v>4236</v>
      </c>
      <c r="B4265" s="56" t="s">
        <v>4236</v>
      </c>
      <c r="C4265" s="55" t="s">
        <v>9163</v>
      </c>
      <c r="D4265" s="58" t="s">
        <v>1505</v>
      </c>
      <c r="E4265" s="26" t="s">
        <v>9726</v>
      </c>
      <c r="F4265" s="62"/>
      <c r="G4265" s="74"/>
    </row>
    <row r="4266" spans="1:7">
      <c r="A4266" s="55" t="s">
        <v>4237</v>
      </c>
      <c r="B4266" s="56" t="s">
        <v>4237</v>
      </c>
      <c r="C4266" s="55" t="s">
        <v>9164</v>
      </c>
      <c r="D4266" s="58" t="s">
        <v>962</v>
      </c>
      <c r="E4266" s="26" t="s">
        <v>9726</v>
      </c>
      <c r="F4266" s="14" t="s">
        <v>12499</v>
      </c>
      <c r="G4266" s="74"/>
    </row>
    <row r="4267" spans="1:7">
      <c r="A4267" s="55" t="s">
        <v>4238</v>
      </c>
      <c r="B4267" s="56" t="s">
        <v>4238</v>
      </c>
      <c r="C4267" s="55" t="s">
        <v>9165</v>
      </c>
      <c r="D4267" s="58" t="s">
        <v>962</v>
      </c>
      <c r="E4267" s="26" t="s">
        <v>9726</v>
      </c>
      <c r="F4267" s="62"/>
      <c r="G4267" s="74"/>
    </row>
    <row r="4268" spans="1:7">
      <c r="A4268" s="55" t="s">
        <v>4239</v>
      </c>
      <c r="B4268" s="56" t="s">
        <v>4239</v>
      </c>
      <c r="C4268" s="55" t="s">
        <v>9166</v>
      </c>
      <c r="D4268" s="58" t="s">
        <v>962</v>
      </c>
      <c r="E4268" s="26" t="s">
        <v>9726</v>
      </c>
      <c r="F4268" s="14" t="s">
        <v>12500</v>
      </c>
      <c r="G4268" s="74"/>
    </row>
    <row r="4269" spans="1:7">
      <c r="A4269" s="60" t="s">
        <v>4240</v>
      </c>
      <c r="B4269" s="61" t="s">
        <v>4240</v>
      </c>
      <c r="C4269" s="60" t="s">
        <v>9167</v>
      </c>
      <c r="D4269" s="58" t="s">
        <v>962</v>
      </c>
      <c r="E4269" s="33" t="s">
        <v>9725</v>
      </c>
      <c r="F4269" s="14" t="s">
        <v>10955</v>
      </c>
      <c r="G4269" s="45"/>
    </row>
    <row r="4270" spans="1:7">
      <c r="A4270" s="55" t="s">
        <v>4241</v>
      </c>
      <c r="B4270" s="56" t="s">
        <v>4241</v>
      </c>
      <c r="C4270" s="55" t="s">
        <v>9168</v>
      </c>
      <c r="D4270" s="58" t="s">
        <v>962</v>
      </c>
      <c r="E4270" s="26" t="s">
        <v>9726</v>
      </c>
      <c r="F4270" s="42"/>
      <c r="G4270" s="74"/>
    </row>
    <row r="4271" spans="1:7">
      <c r="A4271" s="55" t="s">
        <v>4242</v>
      </c>
      <c r="B4271" s="56" t="s">
        <v>4242</v>
      </c>
      <c r="C4271" s="55" t="s">
        <v>9169</v>
      </c>
      <c r="D4271" s="58" t="s">
        <v>9692</v>
      </c>
      <c r="E4271" s="26" t="s">
        <v>9726</v>
      </c>
      <c r="F4271" s="14" t="s">
        <v>12501</v>
      </c>
      <c r="G4271" s="102"/>
    </row>
    <row r="4272" spans="1:7">
      <c r="A4272" s="55" t="s">
        <v>4243</v>
      </c>
      <c r="B4272" s="56" t="s">
        <v>4243</v>
      </c>
      <c r="C4272" s="55" t="s">
        <v>9170</v>
      </c>
      <c r="D4272" s="58" t="s">
        <v>962</v>
      </c>
      <c r="E4272" s="26" t="s">
        <v>9726</v>
      </c>
      <c r="F4272" s="14" t="s">
        <v>12502</v>
      </c>
      <c r="G4272" s="102"/>
    </row>
    <row r="4273" spans="1:7">
      <c r="A4273" s="55" t="s">
        <v>4244</v>
      </c>
      <c r="B4273" s="56" t="s">
        <v>4244</v>
      </c>
      <c r="C4273" s="55" t="s">
        <v>4244</v>
      </c>
      <c r="D4273" s="58" t="s">
        <v>1505</v>
      </c>
      <c r="E4273" s="26" t="s">
        <v>9726</v>
      </c>
      <c r="F4273" s="14" t="s">
        <v>11725</v>
      </c>
      <c r="G4273" s="74"/>
    </row>
    <row r="4274" spans="1:7">
      <c r="A4274" s="55" t="s">
        <v>4245</v>
      </c>
      <c r="B4274" s="56" t="s">
        <v>4245</v>
      </c>
      <c r="C4274" s="55" t="s">
        <v>9171</v>
      </c>
      <c r="D4274" s="58" t="s">
        <v>1505</v>
      </c>
      <c r="E4274" s="26" t="s">
        <v>9726</v>
      </c>
      <c r="F4274" s="14" t="s">
        <v>12503</v>
      </c>
      <c r="G4274" s="102"/>
    </row>
    <row r="4275" spans="1:7">
      <c r="A4275" s="91" t="s">
        <v>4246</v>
      </c>
      <c r="B4275" s="92" t="s">
        <v>4246</v>
      </c>
      <c r="C4275" s="91" t="s">
        <v>9172</v>
      </c>
      <c r="D4275" s="58" t="s">
        <v>714</v>
      </c>
      <c r="E4275" s="33" t="s">
        <v>9725</v>
      </c>
      <c r="F4275" s="120"/>
      <c r="G4275" s="102" t="s">
        <v>11</v>
      </c>
    </row>
    <row r="4276" spans="1:7">
      <c r="A4276" s="55" t="s">
        <v>4247</v>
      </c>
      <c r="B4276" s="56" t="s">
        <v>4247</v>
      </c>
      <c r="C4276" s="55" t="s">
        <v>9173</v>
      </c>
      <c r="D4276" s="58" t="s">
        <v>9692</v>
      </c>
      <c r="E4276" s="26" t="s">
        <v>9726</v>
      </c>
      <c r="F4276" s="14" t="s">
        <v>12504</v>
      </c>
      <c r="G4276" s="74"/>
    </row>
    <row r="4277" spans="1:7">
      <c r="A4277" s="55" t="s">
        <v>4248</v>
      </c>
      <c r="B4277" s="56" t="s">
        <v>4248</v>
      </c>
      <c r="C4277" s="55" t="s">
        <v>9174</v>
      </c>
      <c r="D4277" s="58" t="s">
        <v>9698</v>
      </c>
      <c r="E4277" s="26" t="s">
        <v>9726</v>
      </c>
      <c r="F4277" s="42"/>
      <c r="G4277" s="74"/>
    </row>
    <row r="4278" spans="1:7">
      <c r="A4278" s="55" t="s">
        <v>4249</v>
      </c>
      <c r="B4278" s="56" t="s">
        <v>4249</v>
      </c>
      <c r="C4278" s="55" t="s">
        <v>9175</v>
      </c>
      <c r="D4278" s="58" t="s">
        <v>962</v>
      </c>
      <c r="E4278" s="26" t="s">
        <v>9726</v>
      </c>
      <c r="F4278" s="62"/>
      <c r="G4278" s="102"/>
    </row>
    <row r="4279" spans="1:7">
      <c r="A4279" s="55" t="s">
        <v>4250</v>
      </c>
      <c r="B4279" s="56" t="s">
        <v>4250</v>
      </c>
      <c r="C4279" s="55" t="s">
        <v>9176</v>
      </c>
      <c r="D4279" s="58" t="s">
        <v>9694</v>
      </c>
      <c r="E4279" s="26" t="s">
        <v>9726</v>
      </c>
      <c r="F4279" s="62"/>
      <c r="G4279" s="74"/>
    </row>
    <row r="4280" spans="1:7">
      <c r="A4280" s="55" t="s">
        <v>4251</v>
      </c>
      <c r="B4280" s="56" t="s">
        <v>4251</v>
      </c>
      <c r="C4280" s="55" t="s">
        <v>9177</v>
      </c>
      <c r="D4280" s="58" t="s">
        <v>9694</v>
      </c>
      <c r="E4280" s="26" t="s">
        <v>9726</v>
      </c>
      <c r="F4280" s="62"/>
      <c r="G4280" s="102"/>
    </row>
    <row r="4281" spans="1:7">
      <c r="A4281" s="55" t="s">
        <v>4252</v>
      </c>
      <c r="B4281" s="56" t="s">
        <v>4252</v>
      </c>
      <c r="C4281" s="55" t="s">
        <v>9178</v>
      </c>
      <c r="D4281" s="58" t="s">
        <v>3704</v>
      </c>
      <c r="E4281" s="26" t="s">
        <v>9726</v>
      </c>
      <c r="F4281" s="14" t="s">
        <v>12505</v>
      </c>
      <c r="G4281" s="74"/>
    </row>
    <row r="4282" spans="1:7">
      <c r="A4282" s="55" t="s">
        <v>4253</v>
      </c>
      <c r="B4282" s="56" t="s">
        <v>4253</v>
      </c>
      <c r="C4282" s="55" t="s">
        <v>9179</v>
      </c>
      <c r="D4282" s="58" t="s">
        <v>3606</v>
      </c>
      <c r="E4282" s="26" t="s">
        <v>9726</v>
      </c>
      <c r="F4282" s="14" t="s">
        <v>12506</v>
      </c>
      <c r="G4282" s="102"/>
    </row>
    <row r="4283" spans="1:7">
      <c r="A4283" s="55" t="s">
        <v>4254</v>
      </c>
      <c r="B4283" s="56" t="s">
        <v>4254</v>
      </c>
      <c r="C4283" s="55" t="s">
        <v>9180</v>
      </c>
      <c r="D4283" s="58" t="s">
        <v>9699</v>
      </c>
      <c r="E4283" s="26" t="s">
        <v>9726</v>
      </c>
      <c r="F4283" s="14" t="s">
        <v>12507</v>
      </c>
      <c r="G4283" s="74"/>
    </row>
    <row r="4284" spans="1:7">
      <c r="A4284" s="55" t="s">
        <v>4255</v>
      </c>
      <c r="B4284" s="56" t="s">
        <v>4255</v>
      </c>
      <c r="C4284" s="55" t="s">
        <v>9181</v>
      </c>
      <c r="D4284" s="58" t="s">
        <v>9699</v>
      </c>
      <c r="E4284" s="26" t="s">
        <v>9726</v>
      </c>
      <c r="F4284" s="14" t="s">
        <v>12507</v>
      </c>
      <c r="G4284" s="74"/>
    </row>
    <row r="4285" spans="1:7">
      <c r="A4285" s="55" t="s">
        <v>4256</v>
      </c>
      <c r="B4285" s="56" t="s">
        <v>4256</v>
      </c>
      <c r="C4285" s="55" t="s">
        <v>9182</v>
      </c>
      <c r="D4285" s="58" t="s">
        <v>9699</v>
      </c>
      <c r="E4285" s="26" t="s">
        <v>9726</v>
      </c>
      <c r="F4285" s="14" t="s">
        <v>12507</v>
      </c>
      <c r="G4285" s="74"/>
    </row>
    <row r="4286" spans="1:7">
      <c r="A4286" s="55" t="s">
        <v>4257</v>
      </c>
      <c r="B4286" s="56" t="s">
        <v>4257</v>
      </c>
      <c r="C4286" s="55" t="s">
        <v>9183</v>
      </c>
      <c r="D4286" s="58" t="s">
        <v>9699</v>
      </c>
      <c r="E4286" s="26" t="s">
        <v>9726</v>
      </c>
      <c r="F4286" s="14" t="s">
        <v>12508</v>
      </c>
      <c r="G4286" s="74"/>
    </row>
    <row r="4287" spans="1:7">
      <c r="A4287" s="55" t="s">
        <v>4258</v>
      </c>
      <c r="B4287" s="56" t="s">
        <v>4258</v>
      </c>
      <c r="C4287" s="55" t="s">
        <v>9184</v>
      </c>
      <c r="D4287" s="58" t="s">
        <v>9692</v>
      </c>
      <c r="E4287" s="26" t="s">
        <v>9726</v>
      </c>
      <c r="F4287" s="14" t="s">
        <v>12509</v>
      </c>
      <c r="G4287" s="102"/>
    </row>
    <row r="4288" spans="1:7">
      <c r="A4288" s="55" t="s">
        <v>4259</v>
      </c>
      <c r="B4288" s="56" t="s">
        <v>4259</v>
      </c>
      <c r="C4288" s="55" t="s">
        <v>9185</v>
      </c>
      <c r="D4288" s="58" t="s">
        <v>9697</v>
      </c>
      <c r="E4288" s="26" t="s">
        <v>9726</v>
      </c>
      <c r="F4288" s="14" t="s">
        <v>12510</v>
      </c>
      <c r="G4288" s="50"/>
    </row>
    <row r="4289" spans="1:7">
      <c r="A4289" s="55" t="s">
        <v>4260</v>
      </c>
      <c r="B4289" s="56" t="s">
        <v>4260</v>
      </c>
      <c r="C4289" s="55" t="s">
        <v>9186</v>
      </c>
      <c r="D4289" s="58" t="s">
        <v>9699</v>
      </c>
      <c r="E4289" s="26" t="s">
        <v>9726</v>
      </c>
      <c r="F4289" s="62"/>
      <c r="G4289" s="102"/>
    </row>
    <row r="4290" spans="1:7">
      <c r="A4290" s="55" t="s">
        <v>4261</v>
      </c>
      <c r="B4290" s="56" t="s">
        <v>4261</v>
      </c>
      <c r="C4290" s="55" t="s">
        <v>9187</v>
      </c>
      <c r="D4290" s="58" t="s">
        <v>9695</v>
      </c>
      <c r="E4290" s="26" t="s">
        <v>9726</v>
      </c>
      <c r="F4290" s="14" t="s">
        <v>12511</v>
      </c>
      <c r="G4290" s="39"/>
    </row>
    <row r="4291" spans="1:7">
      <c r="A4291" s="55" t="s">
        <v>4262</v>
      </c>
      <c r="B4291" s="56" t="s">
        <v>4262</v>
      </c>
      <c r="C4291" s="55" t="s">
        <v>9188</v>
      </c>
      <c r="D4291" s="58" t="s">
        <v>9698</v>
      </c>
      <c r="E4291" s="26" t="s">
        <v>9726</v>
      </c>
      <c r="F4291" s="14" t="s">
        <v>10189</v>
      </c>
      <c r="G4291" s="102"/>
    </row>
    <row r="4292" spans="1:7">
      <c r="A4292" s="55" t="s">
        <v>4263</v>
      </c>
      <c r="B4292" s="56" t="s">
        <v>4263</v>
      </c>
      <c r="C4292" s="55" t="s">
        <v>9189</v>
      </c>
      <c r="D4292" s="58" t="s">
        <v>3680</v>
      </c>
      <c r="E4292" s="26" t="s">
        <v>9726</v>
      </c>
      <c r="F4292" s="14" t="s">
        <v>12512</v>
      </c>
      <c r="G4292" s="74"/>
    </row>
    <row r="4293" spans="1:7">
      <c r="A4293" s="55" t="s">
        <v>4264</v>
      </c>
      <c r="B4293" s="56" t="s">
        <v>4264</v>
      </c>
      <c r="C4293" s="55" t="s">
        <v>9190</v>
      </c>
      <c r="D4293" s="58" t="s">
        <v>1505</v>
      </c>
      <c r="E4293" s="26" t="s">
        <v>9726</v>
      </c>
      <c r="F4293" s="14" t="s">
        <v>12513</v>
      </c>
      <c r="G4293" s="102"/>
    </row>
    <row r="4294" spans="1:7">
      <c r="A4294" s="61" t="s">
        <v>4265</v>
      </c>
      <c r="B4294" s="61" t="s">
        <v>4265</v>
      </c>
      <c r="C4294" s="60" t="s">
        <v>9191</v>
      </c>
      <c r="D4294" s="59" t="s">
        <v>9694</v>
      </c>
      <c r="E4294" s="26" t="s">
        <v>9726</v>
      </c>
      <c r="F4294" s="14" t="s">
        <v>12514</v>
      </c>
      <c r="G4294" s="103"/>
    </row>
    <row r="4295" spans="1:7">
      <c r="A4295" s="55" t="s">
        <v>4266</v>
      </c>
      <c r="B4295" s="56" t="s">
        <v>4266</v>
      </c>
      <c r="C4295" s="55" t="s">
        <v>9192</v>
      </c>
      <c r="D4295" s="58" t="s">
        <v>9697</v>
      </c>
      <c r="E4295" s="26" t="s">
        <v>9726</v>
      </c>
      <c r="F4295" s="42"/>
      <c r="G4295" s="102"/>
    </row>
    <row r="4296" spans="1:7">
      <c r="A4296" s="55" t="s">
        <v>4267</v>
      </c>
      <c r="B4296" s="56" t="s">
        <v>4267</v>
      </c>
      <c r="C4296" s="55" t="s">
        <v>9193</v>
      </c>
      <c r="D4296" s="58" t="s">
        <v>9696</v>
      </c>
      <c r="E4296" s="26" t="s">
        <v>9726</v>
      </c>
      <c r="F4296" s="14" t="s">
        <v>12406</v>
      </c>
      <c r="G4296" s="102"/>
    </row>
    <row r="4297" spans="1:7">
      <c r="A4297" s="55" t="s">
        <v>4268</v>
      </c>
      <c r="B4297" s="56" t="s">
        <v>4268</v>
      </c>
      <c r="C4297" s="55" t="s">
        <v>9194</v>
      </c>
      <c r="D4297" s="58" t="s">
        <v>962</v>
      </c>
      <c r="E4297" s="26" t="s">
        <v>9726</v>
      </c>
      <c r="F4297" s="14" t="s">
        <v>12515</v>
      </c>
      <c r="G4297" s="104"/>
    </row>
    <row r="4298" spans="1:7">
      <c r="A4298" s="61" t="s">
        <v>4269</v>
      </c>
      <c r="B4298" s="61" t="s">
        <v>4269</v>
      </c>
      <c r="C4298" s="60" t="s">
        <v>9195</v>
      </c>
      <c r="D4298" s="59" t="s">
        <v>9692</v>
      </c>
      <c r="E4298" s="26" t="s">
        <v>9726</v>
      </c>
      <c r="F4298" s="14" t="s">
        <v>12516</v>
      </c>
      <c r="G4298" s="103"/>
    </row>
    <row r="4299" spans="1:7">
      <c r="A4299" s="55" t="s">
        <v>4270</v>
      </c>
      <c r="B4299" s="56" t="s">
        <v>4270</v>
      </c>
      <c r="C4299" s="55" t="s">
        <v>9196</v>
      </c>
      <c r="D4299" s="58" t="s">
        <v>9692</v>
      </c>
      <c r="E4299" s="26" t="s">
        <v>9726</v>
      </c>
      <c r="F4299" s="14" t="s">
        <v>12517</v>
      </c>
      <c r="G4299" s="102"/>
    </row>
    <row r="4300" spans="1:7">
      <c r="A4300" s="55" t="s">
        <v>4271</v>
      </c>
      <c r="B4300" s="56" t="s">
        <v>4271</v>
      </c>
      <c r="C4300" s="55" t="s">
        <v>9197</v>
      </c>
      <c r="D4300" s="58" t="s">
        <v>9699</v>
      </c>
      <c r="E4300" s="26" t="s">
        <v>9726</v>
      </c>
      <c r="F4300" s="14" t="s">
        <v>12518</v>
      </c>
      <c r="G4300" s="74"/>
    </row>
    <row r="4301" spans="1:7">
      <c r="A4301" s="55" t="s">
        <v>4272</v>
      </c>
      <c r="B4301" s="56" t="s">
        <v>4272</v>
      </c>
      <c r="C4301" s="55" t="s">
        <v>9198</v>
      </c>
      <c r="D4301" s="58" t="s">
        <v>9692</v>
      </c>
      <c r="E4301" s="26" t="s">
        <v>9726</v>
      </c>
      <c r="F4301" s="14" t="s">
        <v>12517</v>
      </c>
      <c r="G4301" s="102"/>
    </row>
    <row r="4302" spans="1:7">
      <c r="A4302" s="55" t="s">
        <v>4273</v>
      </c>
      <c r="B4302" s="56" t="s">
        <v>4273</v>
      </c>
      <c r="C4302" s="55" t="s">
        <v>9199</v>
      </c>
      <c r="D4302" s="58" t="s">
        <v>9698</v>
      </c>
      <c r="E4302" s="26" t="s">
        <v>9726</v>
      </c>
      <c r="F4302" s="14" t="s">
        <v>12519</v>
      </c>
      <c r="G4302" s="102"/>
    </row>
    <row r="4303" spans="1:7">
      <c r="A4303" s="55" t="s">
        <v>4274</v>
      </c>
      <c r="B4303" s="56" t="s">
        <v>4274</v>
      </c>
      <c r="C4303" s="55" t="s">
        <v>9200</v>
      </c>
      <c r="D4303" s="58" t="s">
        <v>9692</v>
      </c>
      <c r="E4303" s="26" t="s">
        <v>9726</v>
      </c>
      <c r="F4303" s="14" t="s">
        <v>12517</v>
      </c>
      <c r="G4303" s="102"/>
    </row>
    <row r="4304" spans="1:7">
      <c r="A4304" s="55" t="s">
        <v>4275</v>
      </c>
      <c r="B4304" s="56" t="s">
        <v>4275</v>
      </c>
      <c r="C4304" s="55" t="s">
        <v>9201</v>
      </c>
      <c r="D4304" s="58" t="s">
        <v>9698</v>
      </c>
      <c r="E4304" s="26" t="s">
        <v>9726</v>
      </c>
      <c r="F4304" s="14" t="s">
        <v>9955</v>
      </c>
      <c r="G4304" s="74"/>
    </row>
    <row r="4305" spans="1:7">
      <c r="A4305" s="55" t="s">
        <v>4276</v>
      </c>
      <c r="B4305" s="56" t="s">
        <v>4276</v>
      </c>
      <c r="C4305" s="55" t="s">
        <v>9202</v>
      </c>
      <c r="D4305" s="58" t="s">
        <v>9692</v>
      </c>
      <c r="E4305" s="26" t="s">
        <v>9726</v>
      </c>
      <c r="F4305" s="14" t="s">
        <v>12517</v>
      </c>
      <c r="G4305" s="102"/>
    </row>
    <row r="4306" spans="1:7">
      <c r="A4306" s="60" t="s">
        <v>4277</v>
      </c>
      <c r="B4306" s="61" t="s">
        <v>4277</v>
      </c>
      <c r="C4306" s="60" t="s">
        <v>9203</v>
      </c>
      <c r="D4306" s="58" t="s">
        <v>3606</v>
      </c>
      <c r="E4306" s="33" t="s">
        <v>9725</v>
      </c>
      <c r="F4306" s="14" t="s">
        <v>11863</v>
      </c>
      <c r="G4306" s="74"/>
    </row>
    <row r="4307" spans="1:7">
      <c r="A4307" s="55" t="s">
        <v>4278</v>
      </c>
      <c r="B4307" s="56" t="s">
        <v>4278</v>
      </c>
      <c r="C4307" s="55" t="s">
        <v>9204</v>
      </c>
      <c r="D4307" s="58" t="s">
        <v>3704</v>
      </c>
      <c r="E4307" s="26" t="s">
        <v>9726</v>
      </c>
      <c r="F4307" s="14" t="s">
        <v>12520</v>
      </c>
      <c r="G4307" s="102"/>
    </row>
    <row r="4308" spans="1:7">
      <c r="A4308" s="55" t="s">
        <v>4279</v>
      </c>
      <c r="B4308" s="56" t="s">
        <v>4279</v>
      </c>
      <c r="C4308" s="55" t="s">
        <v>9205</v>
      </c>
      <c r="D4308" s="58" t="s">
        <v>9698</v>
      </c>
      <c r="E4308" s="26" t="s">
        <v>9726</v>
      </c>
      <c r="F4308" s="14" t="s">
        <v>10189</v>
      </c>
      <c r="G4308" s="102"/>
    </row>
    <row r="4309" spans="1:7">
      <c r="A4309" s="55" t="s">
        <v>4280</v>
      </c>
      <c r="B4309" s="56" t="s">
        <v>4280</v>
      </c>
      <c r="C4309" s="55" t="s">
        <v>9206</v>
      </c>
      <c r="D4309" s="58" t="s">
        <v>1505</v>
      </c>
      <c r="E4309" s="26" t="s">
        <v>9726</v>
      </c>
      <c r="F4309" s="62"/>
      <c r="G4309" s="102"/>
    </row>
    <row r="4310" spans="1:7">
      <c r="A4310" s="55" t="s">
        <v>4281</v>
      </c>
      <c r="B4310" s="56" t="s">
        <v>4281</v>
      </c>
      <c r="C4310" s="55" t="s">
        <v>9207</v>
      </c>
      <c r="D4310" s="58" t="s">
        <v>9697</v>
      </c>
      <c r="E4310" s="26" t="s">
        <v>9726</v>
      </c>
      <c r="F4310" s="62"/>
      <c r="G4310" s="63"/>
    </row>
    <row r="4311" spans="1:7">
      <c r="A4311" s="61" t="s">
        <v>4282</v>
      </c>
      <c r="B4311" s="61" t="s">
        <v>4282</v>
      </c>
      <c r="C4311" s="55" t="s">
        <v>6389</v>
      </c>
      <c r="D4311" s="58" t="s">
        <v>9697</v>
      </c>
      <c r="E4311" s="26" t="s">
        <v>9726</v>
      </c>
      <c r="F4311" s="14" t="s">
        <v>10655</v>
      </c>
      <c r="G4311" s="39"/>
    </row>
    <row r="4312" spans="1:7">
      <c r="A4312" s="55" t="s">
        <v>4283</v>
      </c>
      <c r="B4312" s="56" t="s">
        <v>4283</v>
      </c>
      <c r="C4312" s="55" t="s">
        <v>9208</v>
      </c>
      <c r="D4312" s="58" t="s">
        <v>714</v>
      </c>
      <c r="E4312" s="26" t="s">
        <v>9726</v>
      </c>
      <c r="F4312" s="14" t="s">
        <v>12521</v>
      </c>
      <c r="G4312" s="59" t="s">
        <v>11</v>
      </c>
    </row>
    <row r="4313" spans="1:7">
      <c r="A4313" s="55" t="s">
        <v>4284</v>
      </c>
      <c r="B4313" s="82" t="s">
        <v>4284</v>
      </c>
      <c r="C4313" s="55" t="s">
        <v>9209</v>
      </c>
      <c r="D4313" s="58" t="s">
        <v>962</v>
      </c>
      <c r="E4313" s="26" t="s">
        <v>9726</v>
      </c>
      <c r="F4313" s="14" t="s">
        <v>12522</v>
      </c>
      <c r="G4313" s="102"/>
    </row>
    <row r="4314" spans="1:7">
      <c r="A4314" s="55" t="s">
        <v>4285</v>
      </c>
      <c r="B4314" s="56" t="s">
        <v>4285</v>
      </c>
      <c r="C4314" s="55" t="s">
        <v>9210</v>
      </c>
      <c r="D4314" s="58" t="s">
        <v>9694</v>
      </c>
      <c r="E4314" s="26" t="s">
        <v>9726</v>
      </c>
      <c r="F4314" s="62"/>
      <c r="G4314" s="74"/>
    </row>
    <row r="4315" spans="1:7">
      <c r="A4315" s="72" t="s">
        <v>4286</v>
      </c>
      <c r="B4315" s="73" t="s">
        <v>4286</v>
      </c>
      <c r="C4315" s="72" t="s">
        <v>9211</v>
      </c>
      <c r="D4315" s="58" t="s">
        <v>4174</v>
      </c>
      <c r="E4315" s="26" t="s">
        <v>9726</v>
      </c>
      <c r="F4315" s="14" t="s">
        <v>12523</v>
      </c>
      <c r="G4315" s="67" t="s">
        <v>11</v>
      </c>
    </row>
    <row r="4316" spans="1:7">
      <c r="A4316" s="61" t="s">
        <v>12947</v>
      </c>
      <c r="B4316" s="62" t="s">
        <v>12947</v>
      </c>
      <c r="C4316" s="60" t="s">
        <v>12948</v>
      </c>
      <c r="D4316" s="59" t="s">
        <v>9692</v>
      </c>
      <c r="E4316" s="26" t="s">
        <v>9726</v>
      </c>
      <c r="F4316" s="14" t="s">
        <v>12984</v>
      </c>
      <c r="G4316" s="103"/>
    </row>
    <row r="4317" spans="1:7">
      <c r="A4317" s="55" t="s">
        <v>4287</v>
      </c>
      <c r="B4317" s="56" t="s">
        <v>4976</v>
      </c>
      <c r="C4317" s="55" t="s">
        <v>9212</v>
      </c>
      <c r="D4317" s="58" t="s">
        <v>714</v>
      </c>
      <c r="E4317" s="26" t="s">
        <v>9726</v>
      </c>
      <c r="F4317" s="14" t="s">
        <v>12524</v>
      </c>
      <c r="G4317" s="59" t="s">
        <v>11</v>
      </c>
    </row>
    <row r="4318" spans="1:7">
      <c r="A4318" s="55" t="s">
        <v>4288</v>
      </c>
      <c r="B4318" s="56" t="s">
        <v>4288</v>
      </c>
      <c r="C4318" s="55" t="s">
        <v>9213</v>
      </c>
      <c r="D4318" s="58" t="s">
        <v>1505</v>
      </c>
      <c r="E4318" s="26" t="s">
        <v>9726</v>
      </c>
      <c r="F4318" s="14" t="s">
        <v>12525</v>
      </c>
      <c r="G4318" s="102"/>
    </row>
    <row r="4319" spans="1:7">
      <c r="A4319" s="60" t="s">
        <v>4289</v>
      </c>
      <c r="B4319" s="61" t="s">
        <v>4289</v>
      </c>
      <c r="C4319" s="60" t="s">
        <v>9214</v>
      </c>
      <c r="D4319" s="58" t="s">
        <v>3606</v>
      </c>
      <c r="E4319" s="33" t="s">
        <v>9725</v>
      </c>
      <c r="F4319" s="14" t="s">
        <v>12526</v>
      </c>
      <c r="G4319" s="74"/>
    </row>
    <row r="4320" spans="1:7">
      <c r="A4320" s="61" t="s">
        <v>4290</v>
      </c>
      <c r="B4320" s="61" t="s">
        <v>4290</v>
      </c>
      <c r="C4320" s="60" t="s">
        <v>9215</v>
      </c>
      <c r="D4320" s="59" t="s">
        <v>9701</v>
      </c>
      <c r="E4320" s="26" t="s">
        <v>9726</v>
      </c>
      <c r="F4320" s="74"/>
      <c r="G4320" s="103"/>
    </row>
    <row r="4321" spans="1:7">
      <c r="A4321" s="55" t="s">
        <v>4291</v>
      </c>
      <c r="B4321" s="56" t="s">
        <v>4291</v>
      </c>
      <c r="C4321" s="55" t="s">
        <v>9216</v>
      </c>
      <c r="D4321" s="58" t="s">
        <v>1842</v>
      </c>
      <c r="E4321" s="26" t="s">
        <v>9726</v>
      </c>
      <c r="F4321" s="14" t="s">
        <v>12527</v>
      </c>
      <c r="G4321" s="102"/>
    </row>
    <row r="4322" spans="1:7">
      <c r="A4322" s="55" t="s">
        <v>4292</v>
      </c>
      <c r="B4322" s="56" t="s">
        <v>4292</v>
      </c>
      <c r="C4322" s="55" t="s">
        <v>9217</v>
      </c>
      <c r="D4322" s="58" t="s">
        <v>9694</v>
      </c>
      <c r="E4322" s="26" t="s">
        <v>9726</v>
      </c>
      <c r="F4322" s="62"/>
      <c r="G4322" s="63"/>
    </row>
    <row r="4323" spans="1:7">
      <c r="A4323" s="55" t="s">
        <v>4293</v>
      </c>
      <c r="B4323" s="56" t="s">
        <v>4293</v>
      </c>
      <c r="C4323" s="55" t="s">
        <v>9218</v>
      </c>
      <c r="D4323" s="58" t="s">
        <v>9694</v>
      </c>
      <c r="E4323" s="26" t="s">
        <v>9726</v>
      </c>
      <c r="F4323" s="62"/>
      <c r="G4323" s="74"/>
    </row>
    <row r="4324" spans="1:7">
      <c r="A4324" s="61" t="s">
        <v>4294</v>
      </c>
      <c r="B4324" s="61" t="s">
        <v>4294</v>
      </c>
      <c r="C4324" s="60" t="s">
        <v>9219</v>
      </c>
      <c r="D4324" s="58" t="s">
        <v>3704</v>
      </c>
      <c r="E4324" s="26" t="s">
        <v>9726</v>
      </c>
      <c r="F4324" s="74"/>
      <c r="G4324" s="74"/>
    </row>
    <row r="4325" spans="1:7" ht="22.5">
      <c r="A4325" s="55" t="s">
        <v>4295</v>
      </c>
      <c r="B4325" s="56" t="s">
        <v>4295</v>
      </c>
      <c r="C4325" s="55" t="s">
        <v>9220</v>
      </c>
      <c r="D4325" s="58" t="s">
        <v>714</v>
      </c>
      <c r="E4325" s="26" t="s">
        <v>9726</v>
      </c>
      <c r="F4325" s="14" t="s">
        <v>12528</v>
      </c>
      <c r="G4325" s="102" t="s">
        <v>11</v>
      </c>
    </row>
    <row r="4326" spans="1:7">
      <c r="A4326" s="61" t="s">
        <v>4296</v>
      </c>
      <c r="B4326" s="61" t="s">
        <v>4296</v>
      </c>
      <c r="C4326" s="60" t="s">
        <v>9221</v>
      </c>
      <c r="D4326" s="58" t="s">
        <v>962</v>
      </c>
      <c r="E4326" s="26" t="s">
        <v>9726</v>
      </c>
      <c r="F4326" s="14" t="s">
        <v>12529</v>
      </c>
      <c r="G4326" s="74"/>
    </row>
    <row r="4327" spans="1:7">
      <c r="A4327" s="55" t="s">
        <v>4297</v>
      </c>
      <c r="B4327" s="56" t="s">
        <v>4297</v>
      </c>
      <c r="C4327" s="55" t="s">
        <v>9222</v>
      </c>
      <c r="D4327" s="58" t="s">
        <v>714</v>
      </c>
      <c r="E4327" s="26" t="s">
        <v>9726</v>
      </c>
      <c r="F4327" s="14" t="s">
        <v>12530</v>
      </c>
      <c r="G4327" s="59" t="s">
        <v>11</v>
      </c>
    </row>
    <row r="4328" spans="1:7">
      <c r="A4328" s="61" t="s">
        <v>4298</v>
      </c>
      <c r="B4328" s="61" t="s">
        <v>4298</v>
      </c>
      <c r="C4328" s="60" t="s">
        <v>9223</v>
      </c>
      <c r="D4328" s="59" t="s">
        <v>3606</v>
      </c>
      <c r="E4328" s="26" t="s">
        <v>9726</v>
      </c>
      <c r="F4328" s="14" t="s">
        <v>12531</v>
      </c>
      <c r="G4328" s="74"/>
    </row>
    <row r="4329" spans="1:7">
      <c r="A4329" s="55" t="s">
        <v>4299</v>
      </c>
      <c r="B4329" s="56" t="s">
        <v>4299</v>
      </c>
      <c r="C4329" s="55" t="s">
        <v>9224</v>
      </c>
      <c r="D4329" s="59" t="s">
        <v>9699</v>
      </c>
      <c r="E4329" s="26" t="s">
        <v>9726</v>
      </c>
      <c r="F4329" s="42"/>
      <c r="G4329" s="74"/>
    </row>
    <row r="4330" spans="1:7">
      <c r="A4330" s="55" t="s">
        <v>4300</v>
      </c>
      <c r="B4330" s="56" t="s">
        <v>4300</v>
      </c>
      <c r="C4330" s="55" t="s">
        <v>9225</v>
      </c>
      <c r="D4330" s="59" t="s">
        <v>962</v>
      </c>
      <c r="E4330" s="26" t="s">
        <v>9726</v>
      </c>
      <c r="F4330" s="14" t="s">
        <v>12532</v>
      </c>
      <c r="G4330" s="39"/>
    </row>
    <row r="4331" spans="1:7">
      <c r="A4331" s="55" t="s">
        <v>4301</v>
      </c>
      <c r="B4331" s="56" t="s">
        <v>4977</v>
      </c>
      <c r="C4331" s="55" t="s">
        <v>9226</v>
      </c>
      <c r="D4331" s="58" t="s">
        <v>714</v>
      </c>
      <c r="E4331" s="26" t="s">
        <v>9726</v>
      </c>
      <c r="F4331" s="14" t="s">
        <v>12533</v>
      </c>
      <c r="G4331" s="59" t="s">
        <v>11</v>
      </c>
    </row>
    <row r="4332" spans="1:7">
      <c r="A4332" s="55" t="s">
        <v>4302</v>
      </c>
      <c r="B4332" s="56" t="s">
        <v>4302</v>
      </c>
      <c r="C4332" s="55" t="s">
        <v>9227</v>
      </c>
      <c r="D4332" s="58" t="s">
        <v>9692</v>
      </c>
      <c r="E4332" s="26" t="s">
        <v>9726</v>
      </c>
      <c r="F4332" s="14" t="s">
        <v>12534</v>
      </c>
      <c r="G4332" s="74"/>
    </row>
    <row r="4333" spans="1:7">
      <c r="A4333" s="61" t="s">
        <v>4303</v>
      </c>
      <c r="B4333" s="61" t="s">
        <v>4303</v>
      </c>
      <c r="C4333" s="60" t="s">
        <v>9228</v>
      </c>
      <c r="D4333" s="59" t="s">
        <v>9701</v>
      </c>
      <c r="E4333" s="26" t="s">
        <v>9726</v>
      </c>
      <c r="F4333" s="74"/>
      <c r="G4333" s="103"/>
    </row>
    <row r="4334" spans="1:7">
      <c r="A4334" s="55" t="s">
        <v>4304</v>
      </c>
      <c r="B4334" s="56" t="s">
        <v>4304</v>
      </c>
      <c r="C4334" s="55" t="s">
        <v>9229</v>
      </c>
      <c r="D4334" s="58" t="s">
        <v>962</v>
      </c>
      <c r="E4334" s="26" t="s">
        <v>9726</v>
      </c>
      <c r="F4334" s="14" t="s">
        <v>12535</v>
      </c>
      <c r="G4334" s="39"/>
    </row>
    <row r="4335" spans="1:7">
      <c r="A4335" s="55" t="s">
        <v>4305</v>
      </c>
      <c r="B4335" s="56" t="s">
        <v>4305</v>
      </c>
      <c r="C4335" s="55" t="s">
        <v>9230</v>
      </c>
      <c r="D4335" s="58" t="s">
        <v>250</v>
      </c>
      <c r="E4335" s="26" t="s">
        <v>9726</v>
      </c>
      <c r="F4335" s="14" t="s">
        <v>12536</v>
      </c>
      <c r="G4335" s="74"/>
    </row>
    <row r="4336" spans="1:7">
      <c r="A4336" s="55" t="s">
        <v>4306</v>
      </c>
      <c r="B4336" s="56" t="s">
        <v>4306</v>
      </c>
      <c r="C4336" s="55" t="s">
        <v>9231</v>
      </c>
      <c r="D4336" s="58" t="s">
        <v>714</v>
      </c>
      <c r="E4336" s="26" t="s">
        <v>9726</v>
      </c>
      <c r="F4336" s="14" t="s">
        <v>12537</v>
      </c>
      <c r="G4336" s="102" t="s">
        <v>11</v>
      </c>
    </row>
    <row r="4337" spans="1:7">
      <c r="A4337" s="55" t="s">
        <v>4307</v>
      </c>
      <c r="B4337" s="56" t="s">
        <v>4307</v>
      </c>
      <c r="C4337" s="55" t="s">
        <v>9232</v>
      </c>
      <c r="D4337" s="58" t="s">
        <v>9697</v>
      </c>
      <c r="E4337" s="26" t="s">
        <v>9726</v>
      </c>
      <c r="F4337" s="62"/>
      <c r="G4337" s="74"/>
    </row>
    <row r="4338" spans="1:7">
      <c r="A4338" s="55" t="s">
        <v>4308</v>
      </c>
      <c r="B4338" s="56" t="s">
        <v>4308</v>
      </c>
      <c r="C4338" s="55" t="s">
        <v>9233</v>
      </c>
      <c r="D4338" s="58" t="s">
        <v>962</v>
      </c>
      <c r="E4338" s="26" t="s">
        <v>9726</v>
      </c>
      <c r="F4338" s="42"/>
      <c r="G4338" s="39"/>
    </row>
    <row r="4339" spans="1:7">
      <c r="A4339" s="55" t="s">
        <v>4309</v>
      </c>
      <c r="B4339" s="56" t="s">
        <v>4309</v>
      </c>
      <c r="C4339" s="55" t="s">
        <v>9234</v>
      </c>
      <c r="D4339" s="58" t="s">
        <v>9700</v>
      </c>
      <c r="E4339" s="26" t="s">
        <v>9726</v>
      </c>
      <c r="F4339" s="14" t="s">
        <v>12538</v>
      </c>
      <c r="G4339" s="74"/>
    </row>
    <row r="4340" spans="1:7">
      <c r="A4340" s="55" t="s">
        <v>4310</v>
      </c>
      <c r="B4340" s="56" t="s">
        <v>4978</v>
      </c>
      <c r="C4340" s="55" t="s">
        <v>9235</v>
      </c>
      <c r="D4340" s="58" t="s">
        <v>9694</v>
      </c>
      <c r="E4340" s="26" t="s">
        <v>9726</v>
      </c>
      <c r="F4340" s="62"/>
      <c r="G4340" s="74"/>
    </row>
    <row r="4341" spans="1:7">
      <c r="A4341" s="55" t="s">
        <v>4311</v>
      </c>
      <c r="B4341" s="56" t="s">
        <v>4311</v>
      </c>
      <c r="C4341" s="55" t="s">
        <v>9236</v>
      </c>
      <c r="D4341" s="58" t="s">
        <v>962</v>
      </c>
      <c r="E4341" s="26" t="s">
        <v>9726</v>
      </c>
      <c r="F4341" s="14" t="s">
        <v>12539</v>
      </c>
      <c r="G4341" s="74"/>
    </row>
    <row r="4342" spans="1:7">
      <c r="A4342" s="55" t="s">
        <v>4312</v>
      </c>
      <c r="B4342" s="56" t="s">
        <v>4312</v>
      </c>
      <c r="C4342" s="55" t="s">
        <v>9237</v>
      </c>
      <c r="D4342" s="58" t="s">
        <v>9694</v>
      </c>
      <c r="E4342" s="26" t="s">
        <v>9726</v>
      </c>
      <c r="F4342" s="62"/>
      <c r="G4342" s="63"/>
    </row>
    <row r="4343" spans="1:7">
      <c r="A4343" s="55" t="s">
        <v>4313</v>
      </c>
      <c r="B4343" s="56" t="s">
        <v>4979</v>
      </c>
      <c r="C4343" s="55" t="s">
        <v>9238</v>
      </c>
      <c r="D4343" s="58" t="s">
        <v>9693</v>
      </c>
      <c r="E4343" s="26" t="s">
        <v>9726</v>
      </c>
      <c r="F4343" s="14" t="s">
        <v>12540</v>
      </c>
      <c r="G4343" s="102" t="s">
        <v>11</v>
      </c>
    </row>
    <row r="4344" spans="1:7">
      <c r="A4344" s="55" t="s">
        <v>4171</v>
      </c>
      <c r="B4344" s="56" t="s">
        <v>4974</v>
      </c>
      <c r="C4344" s="55" t="s">
        <v>9099</v>
      </c>
      <c r="D4344" s="58" t="s">
        <v>9699</v>
      </c>
      <c r="E4344" s="26" t="s">
        <v>9726</v>
      </c>
      <c r="F4344" s="62"/>
      <c r="G4344" s="63"/>
    </row>
    <row r="4345" spans="1:7">
      <c r="A4345" s="55" t="s">
        <v>4314</v>
      </c>
      <c r="B4345" s="56" t="s">
        <v>4314</v>
      </c>
      <c r="C4345" s="55" t="s">
        <v>9239</v>
      </c>
      <c r="D4345" s="58" t="s">
        <v>1505</v>
      </c>
      <c r="E4345" s="26" t="s">
        <v>9726</v>
      </c>
      <c r="F4345" s="14" t="s">
        <v>12541</v>
      </c>
      <c r="G4345" s="102"/>
    </row>
    <row r="4346" spans="1:7">
      <c r="A4346" s="55" t="s">
        <v>4315</v>
      </c>
      <c r="B4346" s="56" t="s">
        <v>4315</v>
      </c>
      <c r="C4346" s="55" t="s">
        <v>9240</v>
      </c>
      <c r="D4346" s="58" t="s">
        <v>962</v>
      </c>
      <c r="E4346" s="26" t="s">
        <v>9726</v>
      </c>
      <c r="F4346" s="14" t="s">
        <v>12542</v>
      </c>
      <c r="G4346" s="39"/>
    </row>
    <row r="4347" spans="1:7">
      <c r="A4347" s="63" t="s">
        <v>4316</v>
      </c>
      <c r="B4347" s="63" t="s">
        <v>4316</v>
      </c>
      <c r="C4347" s="64" t="s">
        <v>9241</v>
      </c>
      <c r="D4347" s="58" t="s">
        <v>9694</v>
      </c>
      <c r="E4347" s="26" t="s">
        <v>9726</v>
      </c>
      <c r="F4347" s="74"/>
      <c r="G4347" s="74"/>
    </row>
    <row r="4348" spans="1:7">
      <c r="A4348" s="55" t="s">
        <v>4317</v>
      </c>
      <c r="B4348" s="56" t="s">
        <v>4317</v>
      </c>
      <c r="C4348" s="55" t="s">
        <v>9242</v>
      </c>
      <c r="D4348" s="58" t="s">
        <v>9698</v>
      </c>
      <c r="E4348" s="26" t="s">
        <v>9726</v>
      </c>
      <c r="F4348" s="42"/>
      <c r="G4348" s="74"/>
    </row>
    <row r="4349" spans="1:7">
      <c r="A4349" s="55" t="s">
        <v>4318</v>
      </c>
      <c r="B4349" s="56" t="s">
        <v>4318</v>
      </c>
      <c r="C4349" s="55" t="s">
        <v>9243</v>
      </c>
      <c r="D4349" s="58" t="s">
        <v>3704</v>
      </c>
      <c r="E4349" s="26" t="s">
        <v>9726</v>
      </c>
      <c r="F4349" s="14" t="s">
        <v>12543</v>
      </c>
      <c r="G4349" s="102"/>
    </row>
    <row r="4350" spans="1:7">
      <c r="A4350" s="55" t="s">
        <v>4319</v>
      </c>
      <c r="B4350" s="56" t="s">
        <v>4319</v>
      </c>
      <c r="C4350" s="55" t="s">
        <v>9244</v>
      </c>
      <c r="D4350" s="58" t="s">
        <v>9698</v>
      </c>
      <c r="E4350" s="26" t="s">
        <v>9726</v>
      </c>
      <c r="F4350" s="14" t="s">
        <v>12544</v>
      </c>
      <c r="G4350" s="74"/>
    </row>
    <row r="4351" spans="1:7">
      <c r="A4351" s="55" t="s">
        <v>4320</v>
      </c>
      <c r="B4351" s="56" t="s">
        <v>4320</v>
      </c>
      <c r="C4351" s="55" t="s">
        <v>9245</v>
      </c>
      <c r="D4351" s="58" t="s">
        <v>962</v>
      </c>
      <c r="E4351" s="26" t="s">
        <v>9726</v>
      </c>
      <c r="F4351" s="42"/>
      <c r="G4351" s="102"/>
    </row>
    <row r="4352" spans="1:7">
      <c r="A4352" s="55" t="s">
        <v>4321</v>
      </c>
      <c r="B4352" s="56" t="s">
        <v>4321</v>
      </c>
      <c r="C4352" s="55" t="s">
        <v>9246</v>
      </c>
      <c r="D4352" s="58" t="s">
        <v>962</v>
      </c>
      <c r="E4352" s="26" t="s">
        <v>9726</v>
      </c>
      <c r="F4352" s="42"/>
      <c r="G4352" s="39"/>
    </row>
    <row r="4353" spans="1:7">
      <c r="A4353" s="55" t="s">
        <v>4322</v>
      </c>
      <c r="B4353" s="56" t="s">
        <v>4322</v>
      </c>
      <c r="C4353" s="55" t="s">
        <v>9247</v>
      </c>
      <c r="D4353" s="58" t="s">
        <v>962</v>
      </c>
      <c r="E4353" s="26" t="s">
        <v>9726</v>
      </c>
      <c r="F4353" s="14" t="s">
        <v>12545</v>
      </c>
      <c r="G4353" s="74"/>
    </row>
    <row r="4354" spans="1:7">
      <c r="A4354" s="55" t="s">
        <v>4323</v>
      </c>
      <c r="B4354" s="56" t="s">
        <v>4323</v>
      </c>
      <c r="C4354" s="55" t="s">
        <v>9248</v>
      </c>
      <c r="D4354" s="58" t="s">
        <v>1320</v>
      </c>
      <c r="E4354" s="26" t="s">
        <v>9726</v>
      </c>
      <c r="F4354" s="62"/>
      <c r="G4354" s="63"/>
    </row>
    <row r="4355" spans="1:7">
      <c r="A4355" s="61" t="s">
        <v>4324</v>
      </c>
      <c r="B4355" s="61" t="s">
        <v>4324</v>
      </c>
      <c r="C4355" s="60" t="s">
        <v>9249</v>
      </c>
      <c r="D4355" s="58" t="s">
        <v>962</v>
      </c>
      <c r="E4355" s="26" t="s">
        <v>9726</v>
      </c>
      <c r="F4355" s="74"/>
      <c r="G4355" s="74"/>
    </row>
    <row r="4356" spans="1:7">
      <c r="A4356" s="55" t="s">
        <v>4325</v>
      </c>
      <c r="B4356" s="56" t="s">
        <v>4325</v>
      </c>
      <c r="C4356" s="55" t="s">
        <v>9250</v>
      </c>
      <c r="D4356" s="58" t="s">
        <v>714</v>
      </c>
      <c r="E4356" s="26" t="s">
        <v>9726</v>
      </c>
      <c r="F4356" s="14" t="s">
        <v>12546</v>
      </c>
      <c r="G4356" s="102" t="s">
        <v>11</v>
      </c>
    </row>
    <row r="4357" spans="1:7">
      <c r="A4357" s="55" t="s">
        <v>4326</v>
      </c>
      <c r="B4357" s="56" t="s">
        <v>4326</v>
      </c>
      <c r="C4357" s="55" t="s">
        <v>9251</v>
      </c>
      <c r="D4357" s="58" t="s">
        <v>1505</v>
      </c>
      <c r="E4357" s="26" t="s">
        <v>9726</v>
      </c>
      <c r="F4357" s="14" t="s">
        <v>12547</v>
      </c>
      <c r="G4357" s="102"/>
    </row>
    <row r="4358" spans="1:7">
      <c r="A4358" s="55" t="s">
        <v>4327</v>
      </c>
      <c r="B4358" s="56" t="s">
        <v>4327</v>
      </c>
      <c r="C4358" s="55" t="s">
        <v>9252</v>
      </c>
      <c r="D4358" s="58" t="s">
        <v>9698</v>
      </c>
      <c r="E4358" s="26" t="s">
        <v>9726</v>
      </c>
      <c r="F4358" s="42"/>
      <c r="G4358" s="74"/>
    </row>
    <row r="4359" spans="1:7">
      <c r="A4359" s="61" t="s">
        <v>4328</v>
      </c>
      <c r="B4359" s="61" t="s">
        <v>4328</v>
      </c>
      <c r="C4359" s="60" t="s">
        <v>9253</v>
      </c>
      <c r="D4359" s="59" t="s">
        <v>9698</v>
      </c>
      <c r="E4359" s="26" t="s">
        <v>9726</v>
      </c>
      <c r="F4359" s="74"/>
      <c r="G4359" s="103"/>
    </row>
    <row r="4360" spans="1:7">
      <c r="A4360" s="55" t="s">
        <v>4329</v>
      </c>
      <c r="B4360" s="56" t="s">
        <v>4329</v>
      </c>
      <c r="C4360" s="55" t="s">
        <v>9254</v>
      </c>
      <c r="D4360" s="58" t="s">
        <v>962</v>
      </c>
      <c r="E4360" s="26" t="s">
        <v>9726</v>
      </c>
      <c r="F4360" s="14" t="s">
        <v>12548</v>
      </c>
      <c r="G4360" s="39"/>
    </row>
    <row r="4361" spans="1:7">
      <c r="A4361" s="61" t="s">
        <v>4330</v>
      </c>
      <c r="B4361" s="61" t="s">
        <v>4330</v>
      </c>
      <c r="C4361" s="60" t="s">
        <v>9255</v>
      </c>
      <c r="D4361" s="59" t="s">
        <v>1320</v>
      </c>
      <c r="E4361" s="26" t="s">
        <v>9726</v>
      </c>
      <c r="F4361" s="14" t="s">
        <v>12549</v>
      </c>
      <c r="G4361" s="103"/>
    </row>
    <row r="4362" spans="1:7">
      <c r="A4362" s="61" t="s">
        <v>4331</v>
      </c>
      <c r="B4362" s="61" t="s">
        <v>4331</v>
      </c>
      <c r="C4362" s="60" t="s">
        <v>9256</v>
      </c>
      <c r="D4362" s="59" t="s">
        <v>1505</v>
      </c>
      <c r="E4362" s="26" t="s">
        <v>9726</v>
      </c>
      <c r="F4362" s="14" t="s">
        <v>12550</v>
      </c>
      <c r="G4362" s="103"/>
    </row>
    <row r="4363" spans="1:7">
      <c r="A4363" s="55" t="s">
        <v>4332</v>
      </c>
      <c r="B4363" s="56" t="s">
        <v>4332</v>
      </c>
      <c r="C4363" s="55" t="s">
        <v>9257</v>
      </c>
      <c r="D4363" s="58" t="s">
        <v>962</v>
      </c>
      <c r="E4363" s="26" t="s">
        <v>9726</v>
      </c>
      <c r="F4363" s="42"/>
      <c r="G4363" s="74"/>
    </row>
    <row r="4364" spans="1:7">
      <c r="A4364" s="55" t="s">
        <v>4333</v>
      </c>
      <c r="B4364" s="55" t="s">
        <v>4333</v>
      </c>
      <c r="C4364" s="55" t="s">
        <v>9258</v>
      </c>
      <c r="D4364" s="58" t="s">
        <v>714</v>
      </c>
      <c r="E4364" s="26" t="s">
        <v>9726</v>
      </c>
      <c r="F4364" s="14" t="s">
        <v>12551</v>
      </c>
      <c r="G4364" s="102" t="s">
        <v>11</v>
      </c>
    </row>
    <row r="4365" spans="1:7">
      <c r="A4365" s="55" t="s">
        <v>4334</v>
      </c>
      <c r="B4365" s="56" t="s">
        <v>4334</v>
      </c>
      <c r="C4365" s="55" t="s">
        <v>9259</v>
      </c>
      <c r="D4365" s="58" t="s">
        <v>1320</v>
      </c>
      <c r="E4365" s="26" t="s">
        <v>9726</v>
      </c>
      <c r="F4365" s="62"/>
      <c r="G4365" s="102"/>
    </row>
    <row r="4366" spans="1:7">
      <c r="A4366" s="55" t="s">
        <v>4335</v>
      </c>
      <c r="B4366" s="56" t="s">
        <v>4335</v>
      </c>
      <c r="C4366" s="55" t="s">
        <v>9260</v>
      </c>
      <c r="D4366" s="58" t="s">
        <v>9694</v>
      </c>
      <c r="E4366" s="26" t="s">
        <v>9726</v>
      </c>
      <c r="F4366" s="62"/>
      <c r="G4366" s="74"/>
    </row>
    <row r="4367" spans="1:7">
      <c r="A4367" s="55" t="s">
        <v>4336</v>
      </c>
      <c r="B4367" s="56" t="s">
        <v>4336</v>
      </c>
      <c r="C4367" s="55" t="s">
        <v>9261</v>
      </c>
      <c r="D4367" s="58" t="s">
        <v>9697</v>
      </c>
      <c r="E4367" s="26" t="s">
        <v>9726</v>
      </c>
      <c r="F4367" s="14" t="s">
        <v>10224</v>
      </c>
      <c r="G4367" s="63"/>
    </row>
    <row r="4368" spans="1:7">
      <c r="A4368" s="69" t="s">
        <v>4337</v>
      </c>
      <c r="B4368" s="70" t="s">
        <v>4337</v>
      </c>
      <c r="C4368" s="71" t="s">
        <v>9262</v>
      </c>
      <c r="D4368" s="58" t="s">
        <v>250</v>
      </c>
      <c r="E4368" s="33" t="s">
        <v>9725</v>
      </c>
      <c r="F4368" s="80" t="s">
        <v>12552</v>
      </c>
      <c r="G4368" s="90"/>
    </row>
    <row r="4369" spans="1:7">
      <c r="A4369" s="55" t="s">
        <v>4338</v>
      </c>
      <c r="B4369" s="56" t="s">
        <v>4338</v>
      </c>
      <c r="C4369" s="55" t="s">
        <v>9263</v>
      </c>
      <c r="D4369" s="58" t="s">
        <v>9694</v>
      </c>
      <c r="E4369" s="26" t="s">
        <v>9726</v>
      </c>
      <c r="F4369" s="14" t="s">
        <v>12553</v>
      </c>
      <c r="G4369" s="74"/>
    </row>
    <row r="4370" spans="1:7">
      <c r="A4370" s="55" t="s">
        <v>4339</v>
      </c>
      <c r="B4370" s="56" t="s">
        <v>4339</v>
      </c>
      <c r="C4370" s="55" t="s">
        <v>9264</v>
      </c>
      <c r="D4370" s="58" t="s">
        <v>9694</v>
      </c>
      <c r="E4370" s="26" t="s">
        <v>9726</v>
      </c>
      <c r="F4370" s="62"/>
      <c r="G4370" s="74"/>
    </row>
    <row r="4371" spans="1:7">
      <c r="A4371" s="61" t="s">
        <v>4340</v>
      </c>
      <c r="B4371" s="61" t="s">
        <v>4340</v>
      </c>
      <c r="C4371" s="60" t="s">
        <v>9265</v>
      </c>
      <c r="D4371" s="59" t="s">
        <v>9692</v>
      </c>
      <c r="E4371" s="26" t="s">
        <v>9726</v>
      </c>
      <c r="F4371" s="14" t="s">
        <v>12554</v>
      </c>
      <c r="G4371" s="103"/>
    </row>
    <row r="4372" spans="1:7">
      <c r="A4372" s="55" t="s">
        <v>4341</v>
      </c>
      <c r="B4372" s="56" t="s">
        <v>4341</v>
      </c>
      <c r="C4372" s="55" t="s">
        <v>9266</v>
      </c>
      <c r="D4372" s="58" t="s">
        <v>9698</v>
      </c>
      <c r="E4372" s="26" t="s">
        <v>9726</v>
      </c>
      <c r="F4372" s="14" t="s">
        <v>12555</v>
      </c>
      <c r="G4372" s="102"/>
    </row>
    <row r="4373" spans="1:7">
      <c r="A4373" s="55" t="s">
        <v>4342</v>
      </c>
      <c r="B4373" s="56" t="s">
        <v>4342</v>
      </c>
      <c r="C4373" s="55" t="s">
        <v>9267</v>
      </c>
      <c r="D4373" s="58" t="s">
        <v>962</v>
      </c>
      <c r="E4373" s="26" t="s">
        <v>9726</v>
      </c>
      <c r="F4373" s="14" t="s">
        <v>12556</v>
      </c>
      <c r="G4373" s="63"/>
    </row>
    <row r="4374" spans="1:7">
      <c r="A4374" s="55" t="s">
        <v>4343</v>
      </c>
      <c r="B4374" s="56" t="s">
        <v>4343</v>
      </c>
      <c r="C4374" s="55" t="s">
        <v>9268</v>
      </c>
      <c r="D4374" s="58" t="s">
        <v>9698</v>
      </c>
      <c r="E4374" s="26" t="s">
        <v>9726</v>
      </c>
      <c r="F4374" s="14" t="s">
        <v>12555</v>
      </c>
      <c r="G4374" s="74"/>
    </row>
    <row r="4375" spans="1:7">
      <c r="A4375" s="61" t="s">
        <v>4344</v>
      </c>
      <c r="B4375" s="61" t="s">
        <v>4344</v>
      </c>
      <c r="C4375" s="55" t="s">
        <v>9113</v>
      </c>
      <c r="D4375" s="59" t="s">
        <v>9692</v>
      </c>
      <c r="E4375" s="26" t="s">
        <v>9726</v>
      </c>
      <c r="F4375" s="14" t="s">
        <v>12475</v>
      </c>
      <c r="G4375" s="63"/>
    </row>
    <row r="4376" spans="1:7">
      <c r="A4376" s="61" t="s">
        <v>4345</v>
      </c>
      <c r="B4376" s="61" t="s">
        <v>4345</v>
      </c>
      <c r="C4376" s="60" t="s">
        <v>9269</v>
      </c>
      <c r="D4376" s="58" t="s">
        <v>1320</v>
      </c>
      <c r="E4376" s="26" t="s">
        <v>9726</v>
      </c>
      <c r="F4376" s="14" t="s">
        <v>12557</v>
      </c>
      <c r="G4376" s="74"/>
    </row>
    <row r="4377" spans="1:7" ht="22.5">
      <c r="A4377" s="55" t="s">
        <v>4346</v>
      </c>
      <c r="B4377" s="56" t="s">
        <v>4346</v>
      </c>
      <c r="C4377" s="55" t="s">
        <v>9270</v>
      </c>
      <c r="D4377" s="58" t="s">
        <v>9692</v>
      </c>
      <c r="E4377" s="26" t="s">
        <v>9726</v>
      </c>
      <c r="F4377" s="14" t="s">
        <v>12558</v>
      </c>
      <c r="G4377" s="102"/>
    </row>
    <row r="4378" spans="1:7">
      <c r="A4378" s="55" t="s">
        <v>4347</v>
      </c>
      <c r="B4378" s="56" t="s">
        <v>4347</v>
      </c>
      <c r="C4378" s="55" t="s">
        <v>9271</v>
      </c>
      <c r="D4378" s="58" t="s">
        <v>9698</v>
      </c>
      <c r="E4378" s="26" t="s">
        <v>9726</v>
      </c>
      <c r="F4378" s="14" t="s">
        <v>12559</v>
      </c>
      <c r="G4378" s="74"/>
    </row>
    <row r="4379" spans="1:7">
      <c r="A4379" s="55" t="s">
        <v>4348</v>
      </c>
      <c r="B4379" s="56" t="s">
        <v>4348</v>
      </c>
      <c r="C4379" s="55" t="s">
        <v>9272</v>
      </c>
      <c r="D4379" s="58" t="s">
        <v>3704</v>
      </c>
      <c r="E4379" s="26" t="s">
        <v>9726</v>
      </c>
      <c r="F4379" s="42"/>
      <c r="G4379" s="102"/>
    </row>
    <row r="4380" spans="1:7">
      <c r="A4380" s="55" t="s">
        <v>4349</v>
      </c>
      <c r="B4380" s="56" t="s">
        <v>4349</v>
      </c>
      <c r="C4380" s="55" t="s">
        <v>9273</v>
      </c>
      <c r="D4380" s="58" t="s">
        <v>3704</v>
      </c>
      <c r="E4380" s="26" t="s">
        <v>9726</v>
      </c>
      <c r="F4380" s="62"/>
      <c r="G4380" s="74"/>
    </row>
    <row r="4381" spans="1:7">
      <c r="A4381" s="55" t="s">
        <v>4350</v>
      </c>
      <c r="B4381" s="56" t="s">
        <v>4350</v>
      </c>
      <c r="C4381" s="55" t="s">
        <v>9274</v>
      </c>
      <c r="D4381" s="58" t="s">
        <v>962</v>
      </c>
      <c r="E4381" s="26" t="s">
        <v>9726</v>
      </c>
      <c r="F4381" s="42"/>
      <c r="G4381" s="39"/>
    </row>
    <row r="4382" spans="1:7">
      <c r="A4382" s="61" t="s">
        <v>4351</v>
      </c>
      <c r="B4382" s="61" t="s">
        <v>4351</v>
      </c>
      <c r="C4382" s="60" t="s">
        <v>9275</v>
      </c>
      <c r="D4382" s="58" t="s">
        <v>1320</v>
      </c>
      <c r="E4382" s="26" t="s">
        <v>9726</v>
      </c>
      <c r="F4382" s="74"/>
      <c r="G4382" s="103"/>
    </row>
    <row r="4383" spans="1:7">
      <c r="A4383" s="55" t="s">
        <v>4352</v>
      </c>
      <c r="B4383" s="56" t="s">
        <v>4352</v>
      </c>
      <c r="C4383" s="55" t="s">
        <v>9276</v>
      </c>
      <c r="D4383" s="58" t="s">
        <v>9692</v>
      </c>
      <c r="E4383" s="26" t="s">
        <v>9726</v>
      </c>
      <c r="F4383" s="14" t="s">
        <v>12560</v>
      </c>
      <c r="G4383" s="74"/>
    </row>
    <row r="4384" spans="1:7">
      <c r="A4384" s="55" t="s">
        <v>4353</v>
      </c>
      <c r="B4384" s="56" t="s">
        <v>4353</v>
      </c>
      <c r="C4384" s="55" t="s">
        <v>9277</v>
      </c>
      <c r="D4384" s="58" t="s">
        <v>962</v>
      </c>
      <c r="E4384" s="26" t="s">
        <v>9726</v>
      </c>
      <c r="F4384" s="62"/>
      <c r="G4384" s="63"/>
    </row>
    <row r="4385" spans="1:7">
      <c r="A4385" s="55" t="s">
        <v>4354</v>
      </c>
      <c r="B4385" s="56" t="s">
        <v>4354</v>
      </c>
      <c r="C4385" s="55" t="s">
        <v>9278</v>
      </c>
      <c r="D4385" s="58" t="s">
        <v>4980</v>
      </c>
      <c r="E4385" s="30" t="s">
        <v>9727</v>
      </c>
      <c r="F4385" s="14" t="s">
        <v>12561</v>
      </c>
      <c r="G4385" s="102" t="s">
        <v>11</v>
      </c>
    </row>
    <row r="4386" spans="1:7">
      <c r="A4386" s="55" t="s">
        <v>4355</v>
      </c>
      <c r="B4386" s="56" t="s">
        <v>4355</v>
      </c>
      <c r="C4386" s="55" t="s">
        <v>9279</v>
      </c>
      <c r="D4386" s="58" t="s">
        <v>9699</v>
      </c>
      <c r="E4386" s="26" t="s">
        <v>9726</v>
      </c>
      <c r="F4386" s="42"/>
      <c r="G4386" s="74"/>
    </row>
    <row r="4387" spans="1:7">
      <c r="A4387" s="55" t="s">
        <v>4356</v>
      </c>
      <c r="B4387" s="56" t="s">
        <v>4356</v>
      </c>
      <c r="C4387" s="55" t="s">
        <v>9280</v>
      </c>
      <c r="D4387" s="58" t="s">
        <v>714</v>
      </c>
      <c r="E4387" s="26" t="s">
        <v>9726</v>
      </c>
      <c r="F4387" s="42"/>
      <c r="G4387" s="102" t="s">
        <v>11</v>
      </c>
    </row>
    <row r="4388" spans="1:7">
      <c r="A4388" s="55" t="s">
        <v>4357</v>
      </c>
      <c r="B4388" s="56" t="s">
        <v>4357</v>
      </c>
      <c r="C4388" s="55" t="s">
        <v>9281</v>
      </c>
      <c r="D4388" s="58" t="s">
        <v>962</v>
      </c>
      <c r="E4388" s="26" t="s">
        <v>9726</v>
      </c>
      <c r="F4388" s="14" t="s">
        <v>12562</v>
      </c>
      <c r="G4388" s="102"/>
    </row>
    <row r="4389" spans="1:7">
      <c r="A4389" s="55" t="s">
        <v>4358</v>
      </c>
      <c r="B4389" s="56" t="s">
        <v>4358</v>
      </c>
      <c r="C4389" s="55" t="s">
        <v>9282</v>
      </c>
      <c r="D4389" s="58" t="s">
        <v>1320</v>
      </c>
      <c r="E4389" s="26" t="s">
        <v>9726</v>
      </c>
      <c r="F4389" s="62"/>
      <c r="G4389" s="63"/>
    </row>
    <row r="4390" spans="1:7">
      <c r="A4390" s="55" t="s">
        <v>4359</v>
      </c>
      <c r="B4390" s="56" t="s">
        <v>4359</v>
      </c>
      <c r="C4390" s="55" t="s">
        <v>9283</v>
      </c>
      <c r="D4390" s="58" t="s">
        <v>1320</v>
      </c>
      <c r="E4390" s="26" t="s">
        <v>9726</v>
      </c>
      <c r="F4390" s="62"/>
      <c r="G4390" s="63"/>
    </row>
    <row r="4391" spans="1:7">
      <c r="A4391" s="55" t="s">
        <v>4360</v>
      </c>
      <c r="B4391" s="56" t="s">
        <v>4360</v>
      </c>
      <c r="C4391" s="55" t="s">
        <v>9284</v>
      </c>
      <c r="D4391" s="58" t="s">
        <v>1320</v>
      </c>
      <c r="E4391" s="26" t="s">
        <v>9726</v>
      </c>
      <c r="F4391" s="42"/>
      <c r="G4391" s="102"/>
    </row>
    <row r="4392" spans="1:7">
      <c r="A4392" s="55" t="s">
        <v>4361</v>
      </c>
      <c r="B4392" s="56" t="s">
        <v>4361</v>
      </c>
      <c r="C4392" s="55" t="s">
        <v>9285</v>
      </c>
      <c r="D4392" s="58" t="s">
        <v>9698</v>
      </c>
      <c r="E4392" s="26" t="s">
        <v>9726</v>
      </c>
      <c r="F4392" s="14" t="s">
        <v>12555</v>
      </c>
      <c r="G4392" s="74"/>
    </row>
    <row r="4393" spans="1:7">
      <c r="A4393" s="55" t="s">
        <v>4362</v>
      </c>
      <c r="B4393" s="56" t="s">
        <v>4362</v>
      </c>
      <c r="C4393" s="55" t="s">
        <v>9286</v>
      </c>
      <c r="D4393" s="58" t="s">
        <v>9698</v>
      </c>
      <c r="E4393" s="26" t="s">
        <v>9726</v>
      </c>
      <c r="F4393" s="14" t="s">
        <v>12563</v>
      </c>
      <c r="G4393" s="102"/>
    </row>
    <row r="4394" spans="1:7">
      <c r="A4394" s="61" t="s">
        <v>4363</v>
      </c>
      <c r="B4394" s="61" t="s">
        <v>4363</v>
      </c>
      <c r="C4394" s="60" t="s">
        <v>9287</v>
      </c>
      <c r="D4394" s="58" t="s">
        <v>9698</v>
      </c>
      <c r="E4394" s="26" t="s">
        <v>9726</v>
      </c>
      <c r="F4394" s="74"/>
      <c r="G4394" s="103"/>
    </row>
    <row r="4395" spans="1:7">
      <c r="A4395" s="55" t="s">
        <v>4364</v>
      </c>
      <c r="B4395" s="56" t="s">
        <v>4980</v>
      </c>
      <c r="C4395" s="55" t="s">
        <v>9288</v>
      </c>
      <c r="D4395" s="58" t="s">
        <v>9721</v>
      </c>
      <c r="E4395" s="26" t="s">
        <v>9726</v>
      </c>
      <c r="F4395" s="14" t="s">
        <v>12564</v>
      </c>
      <c r="G4395" s="102" t="s">
        <v>11</v>
      </c>
    </row>
    <row r="4396" spans="1:7">
      <c r="A4396" s="55" t="s">
        <v>4365</v>
      </c>
      <c r="B4396" s="56" t="s">
        <v>4365</v>
      </c>
      <c r="C4396" s="55" t="s">
        <v>9289</v>
      </c>
      <c r="D4396" s="58" t="s">
        <v>4174</v>
      </c>
      <c r="E4396" s="26" t="s">
        <v>9726</v>
      </c>
      <c r="F4396" s="14" t="s">
        <v>12565</v>
      </c>
      <c r="G4396" s="59" t="s">
        <v>11</v>
      </c>
    </row>
    <row r="4397" spans="1:7">
      <c r="A4397" s="55" t="s">
        <v>4366</v>
      </c>
      <c r="B4397" s="56" t="s">
        <v>4366</v>
      </c>
      <c r="C4397" s="55" t="s">
        <v>9290</v>
      </c>
      <c r="D4397" s="58" t="s">
        <v>4174</v>
      </c>
      <c r="E4397" s="26" t="s">
        <v>9726</v>
      </c>
      <c r="F4397" s="14" t="s">
        <v>12565</v>
      </c>
      <c r="G4397" s="59" t="s">
        <v>11</v>
      </c>
    </row>
    <row r="4398" spans="1:7">
      <c r="A4398" s="55" t="s">
        <v>4367</v>
      </c>
      <c r="B4398" s="56" t="s">
        <v>4367</v>
      </c>
      <c r="C4398" s="55" t="s">
        <v>9291</v>
      </c>
      <c r="D4398" s="58" t="s">
        <v>9698</v>
      </c>
      <c r="E4398" s="26" t="s">
        <v>9726</v>
      </c>
      <c r="F4398" s="42"/>
      <c r="G4398" s="74"/>
    </row>
    <row r="4399" spans="1:7">
      <c r="A4399" s="60" t="s">
        <v>4368</v>
      </c>
      <c r="B4399" s="61" t="s">
        <v>4368</v>
      </c>
      <c r="C4399" s="60" t="s">
        <v>9292</v>
      </c>
      <c r="D4399" s="58" t="s">
        <v>250</v>
      </c>
      <c r="E4399" s="33" t="s">
        <v>9725</v>
      </c>
      <c r="F4399" s="14" t="s">
        <v>10848</v>
      </c>
      <c r="G4399" s="39"/>
    </row>
    <row r="4400" spans="1:7">
      <c r="A4400" s="55" t="s">
        <v>4369</v>
      </c>
      <c r="B4400" s="56" t="s">
        <v>4369</v>
      </c>
      <c r="C4400" s="64" t="s">
        <v>9293</v>
      </c>
      <c r="D4400" s="58" t="s">
        <v>962</v>
      </c>
      <c r="E4400" s="26" t="s">
        <v>9726</v>
      </c>
      <c r="F4400" s="14" t="s">
        <v>12566</v>
      </c>
      <c r="G4400" s="63"/>
    </row>
    <row r="4401" spans="1:7">
      <c r="A4401" s="60" t="s">
        <v>4370</v>
      </c>
      <c r="B4401" s="61" t="s">
        <v>4370</v>
      </c>
      <c r="C4401" s="60" t="s">
        <v>5318</v>
      </c>
      <c r="D4401" s="58" t="s">
        <v>9694</v>
      </c>
      <c r="E4401" s="33" t="s">
        <v>9725</v>
      </c>
      <c r="F4401" s="62"/>
      <c r="G4401" s="74"/>
    </row>
    <row r="4402" spans="1:7">
      <c r="A4402" s="55" t="s">
        <v>4371</v>
      </c>
      <c r="B4402" s="56" t="s">
        <v>4371</v>
      </c>
      <c r="C4402" s="55" t="s">
        <v>9294</v>
      </c>
      <c r="D4402" s="58" t="s">
        <v>3704</v>
      </c>
      <c r="E4402" s="26" t="s">
        <v>9726</v>
      </c>
      <c r="F4402" s="14" t="s">
        <v>12567</v>
      </c>
      <c r="G4402" s="74"/>
    </row>
    <row r="4403" spans="1:7">
      <c r="A4403" s="55" t="s">
        <v>4372</v>
      </c>
      <c r="B4403" s="56" t="s">
        <v>4372</v>
      </c>
      <c r="C4403" s="55" t="s">
        <v>9295</v>
      </c>
      <c r="D4403" s="58" t="s">
        <v>9698</v>
      </c>
      <c r="E4403" s="26" t="s">
        <v>9726</v>
      </c>
      <c r="F4403" s="42"/>
      <c r="G4403" s="74"/>
    </row>
    <row r="4404" spans="1:7">
      <c r="A4404" s="55" t="s">
        <v>4373</v>
      </c>
      <c r="B4404" s="56" t="s">
        <v>4373</v>
      </c>
      <c r="C4404" s="55" t="s">
        <v>9296</v>
      </c>
      <c r="D4404" s="58" t="s">
        <v>9697</v>
      </c>
      <c r="E4404" s="26" t="s">
        <v>9726</v>
      </c>
      <c r="F4404" s="14" t="s">
        <v>12568</v>
      </c>
      <c r="G4404" s="102"/>
    </row>
    <row r="4405" spans="1:7">
      <c r="A4405" s="55" t="s">
        <v>4374</v>
      </c>
      <c r="B4405" s="56" t="s">
        <v>4374</v>
      </c>
      <c r="C4405" s="55" t="s">
        <v>9297</v>
      </c>
      <c r="D4405" s="58" t="s">
        <v>1320</v>
      </c>
      <c r="E4405" s="26" t="s">
        <v>9726</v>
      </c>
      <c r="F4405" s="62"/>
      <c r="G4405" s="63"/>
    </row>
    <row r="4406" spans="1:7">
      <c r="A4406" s="55" t="s">
        <v>4375</v>
      </c>
      <c r="B4406" s="55" t="s">
        <v>4375</v>
      </c>
      <c r="C4406" s="55" t="s">
        <v>9298</v>
      </c>
      <c r="D4406" s="58" t="s">
        <v>1842</v>
      </c>
      <c r="E4406" s="26" t="s">
        <v>9726</v>
      </c>
      <c r="F4406" s="14" t="s">
        <v>12569</v>
      </c>
      <c r="G4406" s="63"/>
    </row>
    <row r="4407" spans="1:7">
      <c r="A4407" s="55" t="s">
        <v>4376</v>
      </c>
      <c r="B4407" s="56" t="s">
        <v>4376</v>
      </c>
      <c r="C4407" s="55" t="s">
        <v>9299</v>
      </c>
      <c r="D4407" s="58" t="s">
        <v>714</v>
      </c>
      <c r="E4407" s="26" t="s">
        <v>9726</v>
      </c>
      <c r="F4407" s="14" t="s">
        <v>12570</v>
      </c>
      <c r="G4407" s="59" t="s">
        <v>11</v>
      </c>
    </row>
    <row r="4408" spans="1:7">
      <c r="A4408" s="61" t="s">
        <v>4377</v>
      </c>
      <c r="B4408" s="61" t="s">
        <v>4377</v>
      </c>
      <c r="C4408" s="60" t="s">
        <v>9300</v>
      </c>
      <c r="D4408" s="59" t="s">
        <v>9694</v>
      </c>
      <c r="E4408" s="26" t="s">
        <v>9726</v>
      </c>
      <c r="F4408" s="74"/>
      <c r="G4408" s="103"/>
    </row>
    <row r="4409" spans="1:7">
      <c r="A4409" s="61" t="s">
        <v>4378</v>
      </c>
      <c r="B4409" s="61" t="s">
        <v>4378</v>
      </c>
      <c r="C4409" s="60" t="s">
        <v>9301</v>
      </c>
      <c r="D4409" s="59" t="s">
        <v>1320</v>
      </c>
      <c r="E4409" s="26" t="s">
        <v>9726</v>
      </c>
      <c r="F4409" s="14" t="s">
        <v>12571</v>
      </c>
      <c r="G4409" s="103"/>
    </row>
    <row r="4410" spans="1:7">
      <c r="A4410" s="55" t="s">
        <v>4379</v>
      </c>
      <c r="B4410" s="56" t="s">
        <v>4379</v>
      </c>
      <c r="C4410" s="55" t="s">
        <v>9302</v>
      </c>
      <c r="D4410" s="58" t="s">
        <v>9705</v>
      </c>
      <c r="E4410" s="26" t="s">
        <v>9726</v>
      </c>
      <c r="F4410" s="14" t="s">
        <v>12572</v>
      </c>
      <c r="G4410" s="102"/>
    </row>
    <row r="4411" spans="1:7">
      <c r="A4411" s="55" t="s">
        <v>4380</v>
      </c>
      <c r="B4411" s="56" t="s">
        <v>4380</v>
      </c>
      <c r="C4411" s="55" t="s">
        <v>9303</v>
      </c>
      <c r="D4411" s="58" t="s">
        <v>9702</v>
      </c>
      <c r="E4411" s="26" t="s">
        <v>9726</v>
      </c>
      <c r="F4411" s="62"/>
      <c r="G4411" s="102"/>
    </row>
    <row r="4412" spans="1:7">
      <c r="A4412" s="55" t="s">
        <v>4381</v>
      </c>
      <c r="B4412" s="55" t="s">
        <v>4381</v>
      </c>
      <c r="C4412" s="55" t="s">
        <v>9304</v>
      </c>
      <c r="D4412" s="58" t="s">
        <v>714</v>
      </c>
      <c r="E4412" s="26" t="s">
        <v>9726</v>
      </c>
      <c r="F4412" s="14" t="s">
        <v>12573</v>
      </c>
      <c r="G4412" s="106" t="s">
        <v>11</v>
      </c>
    </row>
    <row r="4413" spans="1:7">
      <c r="A4413" s="55" t="s">
        <v>4382</v>
      </c>
      <c r="B4413" s="56" t="s">
        <v>4382</v>
      </c>
      <c r="C4413" s="55" t="s">
        <v>9305</v>
      </c>
      <c r="D4413" s="58" t="s">
        <v>714</v>
      </c>
      <c r="E4413" s="26" t="s">
        <v>9726</v>
      </c>
      <c r="F4413" s="14" t="s">
        <v>12573</v>
      </c>
      <c r="G4413" s="59" t="s">
        <v>11</v>
      </c>
    </row>
    <row r="4414" spans="1:7">
      <c r="A4414" s="61" t="s">
        <v>4383</v>
      </c>
      <c r="B4414" s="61" t="s">
        <v>4383</v>
      </c>
      <c r="C4414" s="60" t="s">
        <v>9306</v>
      </c>
      <c r="D4414" s="59" t="s">
        <v>9701</v>
      </c>
      <c r="E4414" s="26" t="s">
        <v>9726</v>
      </c>
      <c r="F4414" s="14" t="s">
        <v>12574</v>
      </c>
      <c r="G4414" s="103"/>
    </row>
    <row r="4415" spans="1:7">
      <c r="A4415" s="61" t="s">
        <v>4384</v>
      </c>
      <c r="B4415" s="61" t="s">
        <v>4384</v>
      </c>
      <c r="C4415" s="60" t="s">
        <v>9307</v>
      </c>
      <c r="D4415" s="59" t="s">
        <v>250</v>
      </c>
      <c r="E4415" s="26" t="s">
        <v>9726</v>
      </c>
      <c r="F4415" s="14" t="s">
        <v>12575</v>
      </c>
      <c r="G4415" s="103"/>
    </row>
    <row r="4416" spans="1:7">
      <c r="A4416" s="55" t="s">
        <v>4385</v>
      </c>
      <c r="B4416" s="56" t="s">
        <v>4981</v>
      </c>
      <c r="C4416" s="55" t="s">
        <v>9308</v>
      </c>
      <c r="D4416" s="58" t="s">
        <v>3606</v>
      </c>
      <c r="E4416" s="26" t="s">
        <v>9726</v>
      </c>
      <c r="F4416" s="62"/>
      <c r="G4416" s="63"/>
    </row>
    <row r="4417" spans="1:7">
      <c r="A4417" s="55" t="s">
        <v>4386</v>
      </c>
      <c r="B4417" s="56" t="s">
        <v>4386</v>
      </c>
      <c r="C4417" s="55" t="s">
        <v>9309</v>
      </c>
      <c r="D4417" s="58" t="s">
        <v>250</v>
      </c>
      <c r="E4417" s="26" t="s">
        <v>9726</v>
      </c>
      <c r="F4417" s="14" t="s">
        <v>12576</v>
      </c>
      <c r="G4417" s="102"/>
    </row>
    <row r="4418" spans="1:7">
      <c r="A4418" s="55" t="s">
        <v>4387</v>
      </c>
      <c r="B4418" s="56" t="s">
        <v>4387</v>
      </c>
      <c r="C4418" s="55" t="s">
        <v>9310</v>
      </c>
      <c r="D4418" s="58" t="s">
        <v>1842</v>
      </c>
      <c r="E4418" s="26" t="s">
        <v>9726</v>
      </c>
      <c r="F4418" s="14" t="s">
        <v>12577</v>
      </c>
      <c r="G4418" s="63"/>
    </row>
    <row r="4419" spans="1:7">
      <c r="A4419" s="55" t="s">
        <v>4388</v>
      </c>
      <c r="B4419" s="56" t="s">
        <v>4388</v>
      </c>
      <c r="C4419" s="55" t="s">
        <v>9311</v>
      </c>
      <c r="D4419" s="58" t="s">
        <v>250</v>
      </c>
      <c r="E4419" s="26" t="s">
        <v>9726</v>
      </c>
      <c r="F4419" s="14" t="s">
        <v>12578</v>
      </c>
      <c r="G4419" s="74"/>
    </row>
    <row r="4420" spans="1:7">
      <c r="A4420" s="55" t="s">
        <v>4389</v>
      </c>
      <c r="B4420" s="56" t="s">
        <v>4982</v>
      </c>
      <c r="C4420" s="55" t="s">
        <v>9312</v>
      </c>
      <c r="D4420" s="58" t="s">
        <v>3606</v>
      </c>
      <c r="E4420" s="26" t="s">
        <v>9726</v>
      </c>
      <c r="F4420" s="14" t="s">
        <v>12579</v>
      </c>
      <c r="G4420" s="102"/>
    </row>
    <row r="4421" spans="1:7">
      <c r="A4421" s="63" t="s">
        <v>4390</v>
      </c>
      <c r="B4421" s="63" t="s">
        <v>4390</v>
      </c>
      <c r="C4421" s="64" t="s">
        <v>9293</v>
      </c>
      <c r="D4421" s="58" t="s">
        <v>962</v>
      </c>
      <c r="E4421" s="26" t="s">
        <v>9726</v>
      </c>
      <c r="F4421" s="14" t="s">
        <v>12566</v>
      </c>
      <c r="G4421" s="63"/>
    </row>
    <row r="4422" spans="1:7">
      <c r="A4422" s="55" t="s">
        <v>4391</v>
      </c>
      <c r="B4422" s="56" t="s">
        <v>4391</v>
      </c>
      <c r="C4422" s="55" t="s">
        <v>9313</v>
      </c>
      <c r="D4422" s="58" t="s">
        <v>9694</v>
      </c>
      <c r="E4422" s="26" t="s">
        <v>9726</v>
      </c>
      <c r="F4422" s="62"/>
      <c r="G4422" s="74"/>
    </row>
    <row r="4423" spans="1:7">
      <c r="A4423" s="55" t="s">
        <v>4392</v>
      </c>
      <c r="B4423" s="56" t="s">
        <v>4392</v>
      </c>
      <c r="C4423" s="55" t="s">
        <v>9314</v>
      </c>
      <c r="D4423" s="58" t="s">
        <v>962</v>
      </c>
      <c r="E4423" s="26" t="s">
        <v>9726</v>
      </c>
      <c r="F4423" s="14" t="s">
        <v>12580</v>
      </c>
      <c r="G4423" s="39"/>
    </row>
    <row r="4424" spans="1:7">
      <c r="A4424" s="55" t="s">
        <v>4393</v>
      </c>
      <c r="B4424" s="56" t="s">
        <v>4393</v>
      </c>
      <c r="C4424" s="55" t="s">
        <v>9315</v>
      </c>
      <c r="D4424" s="58" t="s">
        <v>9697</v>
      </c>
      <c r="E4424" s="26" t="s">
        <v>9726</v>
      </c>
      <c r="F4424" s="14" t="s">
        <v>12581</v>
      </c>
      <c r="G4424" s="63"/>
    </row>
    <row r="4425" spans="1:7">
      <c r="A4425" s="55" t="s">
        <v>4394</v>
      </c>
      <c r="B4425" s="56" t="s">
        <v>4394</v>
      </c>
      <c r="C4425" s="55" t="s">
        <v>9316</v>
      </c>
      <c r="D4425" s="58" t="s">
        <v>962</v>
      </c>
      <c r="E4425" s="26" t="s">
        <v>9726</v>
      </c>
      <c r="F4425" s="14" t="s">
        <v>12582</v>
      </c>
      <c r="G4425" s="39"/>
    </row>
    <row r="4426" spans="1:7">
      <c r="A4426" s="55" t="s">
        <v>4395</v>
      </c>
      <c r="B4426" s="56" t="s">
        <v>4395</v>
      </c>
      <c r="C4426" s="55" t="s">
        <v>9317</v>
      </c>
      <c r="D4426" s="58" t="s">
        <v>962</v>
      </c>
      <c r="E4426" s="23" t="s">
        <v>9725</v>
      </c>
      <c r="F4426" s="14" t="s">
        <v>12583</v>
      </c>
      <c r="G4426" s="74"/>
    </row>
    <row r="4427" spans="1:7">
      <c r="A4427" s="55" t="s">
        <v>4396</v>
      </c>
      <c r="B4427" s="56" t="s">
        <v>4396</v>
      </c>
      <c r="C4427" s="55" t="s">
        <v>9318</v>
      </c>
      <c r="D4427" s="58" t="s">
        <v>962</v>
      </c>
      <c r="E4427" s="26" t="s">
        <v>9726</v>
      </c>
      <c r="F4427" s="14" t="s">
        <v>12584</v>
      </c>
      <c r="G4427" s="74"/>
    </row>
    <row r="4428" spans="1:7">
      <c r="A4428" s="55" t="s">
        <v>4397</v>
      </c>
      <c r="B4428" s="56" t="s">
        <v>4397</v>
      </c>
      <c r="C4428" s="55" t="s">
        <v>9319</v>
      </c>
      <c r="D4428" s="58" t="s">
        <v>962</v>
      </c>
      <c r="E4428" s="26" t="s">
        <v>9726</v>
      </c>
      <c r="F4428" s="14" t="s">
        <v>12585</v>
      </c>
      <c r="G4428" s="74"/>
    </row>
    <row r="4429" spans="1:7">
      <c r="A4429" s="73" t="s">
        <v>4398</v>
      </c>
      <c r="B4429" s="73" t="s">
        <v>4398</v>
      </c>
      <c r="C4429" s="72" t="s">
        <v>9320</v>
      </c>
      <c r="D4429" s="58" t="s">
        <v>714</v>
      </c>
      <c r="E4429" s="26" t="s">
        <v>9726</v>
      </c>
      <c r="F4429" s="14" t="s">
        <v>12586</v>
      </c>
      <c r="G4429" s="67" t="s">
        <v>11</v>
      </c>
    </row>
    <row r="4430" spans="1:7">
      <c r="A4430" s="55" t="s">
        <v>4399</v>
      </c>
      <c r="B4430" s="56" t="s">
        <v>4399</v>
      </c>
      <c r="C4430" s="55" t="s">
        <v>9321</v>
      </c>
      <c r="D4430" s="58" t="s">
        <v>1505</v>
      </c>
      <c r="E4430" s="26" t="s">
        <v>9726</v>
      </c>
      <c r="F4430" s="14" t="s">
        <v>12587</v>
      </c>
      <c r="G4430" s="74"/>
    </row>
    <row r="4431" spans="1:7">
      <c r="A4431" s="55" t="s">
        <v>4400</v>
      </c>
      <c r="B4431" s="56" t="s">
        <v>4400</v>
      </c>
      <c r="C4431" s="55" t="s">
        <v>9322</v>
      </c>
      <c r="D4431" s="58" t="s">
        <v>962</v>
      </c>
      <c r="E4431" s="26" t="s">
        <v>9726</v>
      </c>
      <c r="F4431" s="42"/>
      <c r="G4431" s="39"/>
    </row>
    <row r="4432" spans="1:7">
      <c r="A4432" s="55" t="s">
        <v>4401</v>
      </c>
      <c r="B4432" s="56" t="s">
        <v>4401</v>
      </c>
      <c r="C4432" s="55" t="s">
        <v>9323</v>
      </c>
      <c r="D4432" s="58" t="s">
        <v>9697</v>
      </c>
      <c r="E4432" s="26" t="s">
        <v>9726</v>
      </c>
      <c r="F4432" s="14" t="s">
        <v>12588</v>
      </c>
      <c r="G4432" s="74"/>
    </row>
    <row r="4433" spans="1:7">
      <c r="A4433" s="55" t="s">
        <v>4402</v>
      </c>
      <c r="B4433" s="56" t="s">
        <v>4402</v>
      </c>
      <c r="C4433" s="55" t="s">
        <v>9324</v>
      </c>
      <c r="D4433" s="58" t="s">
        <v>1505</v>
      </c>
      <c r="E4433" s="26" t="s">
        <v>9726</v>
      </c>
      <c r="F4433" s="14" t="s">
        <v>12587</v>
      </c>
      <c r="G4433" s="74"/>
    </row>
    <row r="4434" spans="1:7">
      <c r="A4434" s="55" t="s">
        <v>4403</v>
      </c>
      <c r="B4434" s="56" t="s">
        <v>4403</v>
      </c>
      <c r="C4434" s="55" t="s">
        <v>9325</v>
      </c>
      <c r="D4434" s="58" t="s">
        <v>9695</v>
      </c>
      <c r="E4434" s="26" t="s">
        <v>9726</v>
      </c>
      <c r="F4434" s="14" t="s">
        <v>12589</v>
      </c>
      <c r="G4434" s="39"/>
    </row>
    <row r="4435" spans="1:7">
      <c r="A4435" s="55" t="s">
        <v>4404</v>
      </c>
      <c r="B4435" s="56" t="s">
        <v>4983</v>
      </c>
      <c r="C4435" s="55" t="s">
        <v>9326</v>
      </c>
      <c r="D4435" s="58" t="s">
        <v>9694</v>
      </c>
      <c r="E4435" s="26" t="s">
        <v>9726</v>
      </c>
      <c r="F4435" s="62"/>
      <c r="G4435" s="74"/>
    </row>
    <row r="4436" spans="1:7">
      <c r="A4436" s="55" t="s">
        <v>4405</v>
      </c>
      <c r="B4436" s="56" t="s">
        <v>4405</v>
      </c>
      <c r="C4436" s="55" t="s">
        <v>9327</v>
      </c>
      <c r="D4436" s="58" t="s">
        <v>9692</v>
      </c>
      <c r="E4436" s="26" t="s">
        <v>9726</v>
      </c>
      <c r="F4436" s="14" t="s">
        <v>12590</v>
      </c>
      <c r="G4436" s="102"/>
    </row>
    <row r="4437" spans="1:7">
      <c r="A4437" s="55" t="s">
        <v>4406</v>
      </c>
      <c r="B4437" s="56" t="s">
        <v>4406</v>
      </c>
      <c r="C4437" s="55" t="s">
        <v>9328</v>
      </c>
      <c r="D4437" s="58" t="s">
        <v>962</v>
      </c>
      <c r="E4437" s="26" t="s">
        <v>9726</v>
      </c>
      <c r="F4437" s="14" t="s">
        <v>12591</v>
      </c>
      <c r="G4437" s="39"/>
    </row>
    <row r="4438" spans="1:7">
      <c r="A4438" s="61" t="s">
        <v>4407</v>
      </c>
      <c r="B4438" s="61" t="s">
        <v>4407</v>
      </c>
      <c r="C4438" s="60" t="s">
        <v>9329</v>
      </c>
      <c r="D4438" s="58" t="s">
        <v>9692</v>
      </c>
      <c r="E4438" s="26" t="s">
        <v>9726</v>
      </c>
      <c r="F4438" s="74"/>
      <c r="G4438" s="74"/>
    </row>
    <row r="4439" spans="1:7">
      <c r="A4439" s="55" t="s">
        <v>4408</v>
      </c>
      <c r="B4439" s="56" t="s">
        <v>4408</v>
      </c>
      <c r="C4439" s="55" t="s">
        <v>9330</v>
      </c>
      <c r="D4439" s="58" t="s">
        <v>9694</v>
      </c>
      <c r="E4439" s="26" t="s">
        <v>9726</v>
      </c>
      <c r="F4439" s="62"/>
      <c r="G4439" s="74"/>
    </row>
    <row r="4440" spans="1:7">
      <c r="A4440" s="55" t="s">
        <v>4409</v>
      </c>
      <c r="B4440" s="56" t="s">
        <v>4409</v>
      </c>
      <c r="C4440" s="55" t="s">
        <v>9331</v>
      </c>
      <c r="D4440" s="58" t="s">
        <v>9694</v>
      </c>
      <c r="E4440" s="26" t="s">
        <v>9726</v>
      </c>
      <c r="F4440" s="14" t="s">
        <v>12592</v>
      </c>
      <c r="G4440" s="63"/>
    </row>
    <row r="4441" spans="1:7">
      <c r="A4441" s="55" t="s">
        <v>4410</v>
      </c>
      <c r="B4441" s="56" t="s">
        <v>4410</v>
      </c>
      <c r="C4441" s="55" t="s">
        <v>9332</v>
      </c>
      <c r="D4441" s="58" t="s">
        <v>714</v>
      </c>
      <c r="E4441" s="26" t="s">
        <v>9726</v>
      </c>
      <c r="F4441" s="14" t="s">
        <v>12593</v>
      </c>
      <c r="G4441" s="102" t="s">
        <v>11</v>
      </c>
    </row>
    <row r="4442" spans="1:7">
      <c r="A4442" s="55" t="s">
        <v>4411</v>
      </c>
      <c r="B4442" s="56" t="s">
        <v>4411</v>
      </c>
      <c r="C4442" s="55" t="s">
        <v>9333</v>
      </c>
      <c r="D4442" s="58" t="s">
        <v>714</v>
      </c>
      <c r="E4442" s="26" t="s">
        <v>9726</v>
      </c>
      <c r="F4442" s="14" t="s">
        <v>12594</v>
      </c>
      <c r="G4442" s="59" t="s">
        <v>11</v>
      </c>
    </row>
    <row r="4443" spans="1:7">
      <c r="A4443" s="55" t="s">
        <v>4412</v>
      </c>
      <c r="B4443" s="56" t="s">
        <v>4412</v>
      </c>
      <c r="C4443" s="55" t="s">
        <v>9334</v>
      </c>
      <c r="D4443" s="58" t="s">
        <v>250</v>
      </c>
      <c r="E4443" s="26" t="s">
        <v>9726</v>
      </c>
      <c r="F4443" s="14" t="s">
        <v>12595</v>
      </c>
      <c r="G4443" s="74"/>
    </row>
    <row r="4444" spans="1:7">
      <c r="A4444" s="55" t="s">
        <v>4413</v>
      </c>
      <c r="B4444" s="56" t="s">
        <v>4413</v>
      </c>
      <c r="C4444" s="55" t="s">
        <v>9335</v>
      </c>
      <c r="D4444" s="58" t="s">
        <v>714</v>
      </c>
      <c r="E4444" s="26" t="s">
        <v>9726</v>
      </c>
      <c r="F4444" s="14" t="s">
        <v>12596</v>
      </c>
      <c r="G4444" s="102" t="s">
        <v>11</v>
      </c>
    </row>
    <row r="4445" spans="1:7">
      <c r="A4445" s="61" t="s">
        <v>4414</v>
      </c>
      <c r="B4445" s="61" t="s">
        <v>4414</v>
      </c>
      <c r="C4445" s="60" t="s">
        <v>9336</v>
      </c>
      <c r="D4445" s="58" t="s">
        <v>9694</v>
      </c>
      <c r="E4445" s="26" t="s">
        <v>9726</v>
      </c>
      <c r="F4445" s="14" t="s">
        <v>12597</v>
      </c>
      <c r="G4445" s="74"/>
    </row>
    <row r="4446" spans="1:7">
      <c r="A4446" s="55" t="s">
        <v>4415</v>
      </c>
      <c r="B4446" s="56" t="s">
        <v>4415</v>
      </c>
      <c r="C4446" s="55" t="s">
        <v>9337</v>
      </c>
      <c r="D4446" s="58" t="s">
        <v>9694</v>
      </c>
      <c r="E4446" s="26" t="s">
        <v>9726</v>
      </c>
      <c r="F4446" s="14" t="s">
        <v>12295</v>
      </c>
      <c r="G4446" s="74"/>
    </row>
    <row r="4447" spans="1:7">
      <c r="A4447" s="55" t="s">
        <v>4416</v>
      </c>
      <c r="B4447" s="56" t="s">
        <v>4416</v>
      </c>
      <c r="C4447" s="55" t="s">
        <v>9338</v>
      </c>
      <c r="D4447" s="58" t="s">
        <v>714</v>
      </c>
      <c r="E4447" s="26" t="s">
        <v>9726</v>
      </c>
      <c r="F4447" s="14" t="s">
        <v>12598</v>
      </c>
      <c r="G4447" s="59" t="s">
        <v>11</v>
      </c>
    </row>
    <row r="4448" spans="1:7">
      <c r="A4448" s="60" t="s">
        <v>4417</v>
      </c>
      <c r="B4448" s="61" t="s">
        <v>4417</v>
      </c>
      <c r="C4448" s="60" t="s">
        <v>9339</v>
      </c>
      <c r="D4448" s="58" t="s">
        <v>1320</v>
      </c>
      <c r="E4448" s="33" t="s">
        <v>9725</v>
      </c>
      <c r="F4448" s="14" t="s">
        <v>12599</v>
      </c>
      <c r="G4448" s="74"/>
    </row>
    <row r="4449" spans="1:7">
      <c r="A4449" s="55" t="s">
        <v>4418</v>
      </c>
      <c r="B4449" s="56" t="s">
        <v>4418</v>
      </c>
      <c r="C4449" s="55" t="s">
        <v>9340</v>
      </c>
      <c r="D4449" s="58" t="s">
        <v>962</v>
      </c>
      <c r="E4449" s="26" t="s">
        <v>9726</v>
      </c>
      <c r="F4449" s="14" t="s">
        <v>12600</v>
      </c>
      <c r="G4449" s="39"/>
    </row>
    <row r="4450" spans="1:7">
      <c r="A4450" s="55" t="s">
        <v>4419</v>
      </c>
      <c r="B4450" s="56" t="s">
        <v>4419</v>
      </c>
      <c r="C4450" s="55" t="s">
        <v>9341</v>
      </c>
      <c r="D4450" s="58" t="s">
        <v>9695</v>
      </c>
      <c r="E4450" s="26" t="s">
        <v>9726</v>
      </c>
      <c r="F4450" s="14" t="s">
        <v>12601</v>
      </c>
      <c r="G4450" s="63"/>
    </row>
    <row r="4451" spans="1:7">
      <c r="A4451" s="55" t="s">
        <v>4420</v>
      </c>
      <c r="B4451" s="56" t="s">
        <v>4420</v>
      </c>
      <c r="C4451" s="55" t="s">
        <v>9342</v>
      </c>
      <c r="D4451" s="58" t="s">
        <v>1505</v>
      </c>
      <c r="E4451" s="26" t="s">
        <v>9726</v>
      </c>
      <c r="F4451" s="14" t="s">
        <v>10254</v>
      </c>
      <c r="G4451" s="63"/>
    </row>
    <row r="4452" spans="1:7">
      <c r="A4452" s="55" t="s">
        <v>4421</v>
      </c>
      <c r="B4452" s="56" t="s">
        <v>4421</v>
      </c>
      <c r="C4452" s="55" t="s">
        <v>9343</v>
      </c>
      <c r="D4452" s="58" t="s">
        <v>962</v>
      </c>
      <c r="E4452" s="26" t="s">
        <v>9726</v>
      </c>
      <c r="F4452" s="14" t="s">
        <v>12602</v>
      </c>
      <c r="G4452" s="74"/>
    </row>
    <row r="4453" spans="1:7">
      <c r="A4453" s="55" t="s">
        <v>4422</v>
      </c>
      <c r="B4453" s="56" t="s">
        <v>4984</v>
      </c>
      <c r="C4453" s="55" t="s">
        <v>9344</v>
      </c>
      <c r="D4453" s="58" t="s">
        <v>250</v>
      </c>
      <c r="E4453" s="26" t="s">
        <v>9726</v>
      </c>
      <c r="F4453" s="14" t="s">
        <v>12603</v>
      </c>
      <c r="G4453" s="74"/>
    </row>
    <row r="4454" spans="1:7">
      <c r="A4454" s="55" t="s">
        <v>4423</v>
      </c>
      <c r="B4454" s="56" t="s">
        <v>4423</v>
      </c>
      <c r="C4454" s="55" t="s">
        <v>4423</v>
      </c>
      <c r="D4454" s="58" t="s">
        <v>962</v>
      </c>
      <c r="E4454" s="26" t="s">
        <v>9726</v>
      </c>
      <c r="F4454" s="14" t="s">
        <v>12604</v>
      </c>
      <c r="G4454" s="74"/>
    </row>
    <row r="4455" spans="1:7">
      <c r="A4455" s="56" t="s">
        <v>4424</v>
      </c>
      <c r="B4455" s="56" t="s">
        <v>4985</v>
      </c>
      <c r="C4455" s="55" t="s">
        <v>9345</v>
      </c>
      <c r="D4455" s="58" t="s">
        <v>714</v>
      </c>
      <c r="E4455" s="26" t="s">
        <v>9726</v>
      </c>
      <c r="F4455" s="14" t="s">
        <v>12605</v>
      </c>
      <c r="G4455" s="59" t="s">
        <v>11</v>
      </c>
    </row>
    <row r="4456" spans="1:7">
      <c r="A4456" s="55" t="s">
        <v>4425</v>
      </c>
      <c r="B4456" s="56" t="s">
        <v>4425</v>
      </c>
      <c r="C4456" s="55" t="s">
        <v>9346</v>
      </c>
      <c r="D4456" s="58" t="s">
        <v>9702</v>
      </c>
      <c r="E4456" s="26" t="s">
        <v>9726</v>
      </c>
      <c r="F4456" s="14" t="s">
        <v>12606</v>
      </c>
      <c r="G4456" s="63"/>
    </row>
    <row r="4457" spans="1:7">
      <c r="A4457" s="55" t="s">
        <v>4426</v>
      </c>
      <c r="B4457" s="56" t="s">
        <v>4426</v>
      </c>
      <c r="C4457" s="55" t="s">
        <v>9347</v>
      </c>
      <c r="D4457" s="58" t="s">
        <v>962</v>
      </c>
      <c r="E4457" s="26" t="s">
        <v>9726</v>
      </c>
      <c r="F4457" s="42"/>
      <c r="G4457" s="74"/>
    </row>
    <row r="4458" spans="1:7">
      <c r="A4458" s="61" t="s">
        <v>12949</v>
      </c>
      <c r="B4458" s="61" t="s">
        <v>12949</v>
      </c>
      <c r="C4458" s="60" t="s">
        <v>12950</v>
      </c>
      <c r="D4458" s="59" t="s">
        <v>1505</v>
      </c>
      <c r="E4458" s="26" t="s">
        <v>9726</v>
      </c>
      <c r="F4458" s="14" t="s">
        <v>12985</v>
      </c>
      <c r="G4458" s="103"/>
    </row>
    <row r="4459" spans="1:7">
      <c r="A4459" s="55" t="s">
        <v>4427</v>
      </c>
      <c r="B4459" s="56" t="s">
        <v>4427</v>
      </c>
      <c r="C4459" s="55" t="s">
        <v>9348</v>
      </c>
      <c r="D4459" s="58" t="s">
        <v>9697</v>
      </c>
      <c r="E4459" s="26" t="s">
        <v>9726</v>
      </c>
      <c r="F4459" s="62"/>
      <c r="G4459" s="102"/>
    </row>
    <row r="4460" spans="1:7">
      <c r="A4460" s="61" t="s">
        <v>4428</v>
      </c>
      <c r="B4460" s="61" t="s">
        <v>4428</v>
      </c>
      <c r="C4460" s="60" t="s">
        <v>9349</v>
      </c>
      <c r="D4460" s="58" t="s">
        <v>962</v>
      </c>
      <c r="E4460" s="26" t="s">
        <v>9726</v>
      </c>
      <c r="F4460" s="14" t="s">
        <v>12607</v>
      </c>
      <c r="G4460" s="74"/>
    </row>
    <row r="4461" spans="1:7">
      <c r="A4461" s="55" t="s">
        <v>4429</v>
      </c>
      <c r="B4461" s="56" t="s">
        <v>4429</v>
      </c>
      <c r="C4461" s="55" t="s">
        <v>9350</v>
      </c>
      <c r="D4461" s="58" t="s">
        <v>962</v>
      </c>
      <c r="E4461" s="26" t="s">
        <v>9726</v>
      </c>
      <c r="F4461" s="14" t="s">
        <v>12376</v>
      </c>
      <c r="G4461" s="39"/>
    </row>
    <row r="4462" spans="1:7">
      <c r="A4462" s="55" t="s">
        <v>4430</v>
      </c>
      <c r="B4462" s="56" t="s">
        <v>4430</v>
      </c>
      <c r="C4462" s="55" t="s">
        <v>9351</v>
      </c>
      <c r="D4462" s="58" t="s">
        <v>9694</v>
      </c>
      <c r="E4462" s="26" t="s">
        <v>9726</v>
      </c>
      <c r="F4462" s="42"/>
      <c r="G4462" s="74"/>
    </row>
    <row r="4463" spans="1:7">
      <c r="A4463" s="55" t="s">
        <v>4431</v>
      </c>
      <c r="B4463" s="56" t="s">
        <v>4431</v>
      </c>
      <c r="C4463" s="55" t="s">
        <v>9352</v>
      </c>
      <c r="D4463" s="58" t="s">
        <v>3606</v>
      </c>
      <c r="E4463" s="26" t="s">
        <v>9726</v>
      </c>
      <c r="F4463" s="14" t="s">
        <v>12608</v>
      </c>
      <c r="G4463" s="39"/>
    </row>
    <row r="4464" spans="1:7">
      <c r="A4464" s="55" t="s">
        <v>4432</v>
      </c>
      <c r="B4464" s="55" t="s">
        <v>4432</v>
      </c>
      <c r="C4464" s="55" t="s">
        <v>9353</v>
      </c>
      <c r="D4464" s="58" t="s">
        <v>714</v>
      </c>
      <c r="E4464" s="26" t="s">
        <v>9726</v>
      </c>
      <c r="F4464" s="14" t="s">
        <v>12609</v>
      </c>
      <c r="G4464" s="102" t="s">
        <v>11</v>
      </c>
    </row>
    <row r="4465" spans="1:7">
      <c r="A4465" s="55" t="s">
        <v>4433</v>
      </c>
      <c r="B4465" s="56" t="s">
        <v>4433</v>
      </c>
      <c r="C4465" s="55" t="s">
        <v>9354</v>
      </c>
      <c r="D4465" s="58" t="s">
        <v>962</v>
      </c>
      <c r="E4465" s="26" t="s">
        <v>9726</v>
      </c>
      <c r="F4465" s="14" t="s">
        <v>12610</v>
      </c>
      <c r="G4465" s="74"/>
    </row>
    <row r="4466" spans="1:7">
      <c r="A4466" s="61" t="s">
        <v>4434</v>
      </c>
      <c r="B4466" s="61" t="s">
        <v>4434</v>
      </c>
      <c r="C4466" s="60" t="s">
        <v>9355</v>
      </c>
      <c r="D4466" s="59" t="s">
        <v>9694</v>
      </c>
      <c r="E4466" s="26" t="s">
        <v>9726</v>
      </c>
      <c r="F4466" s="14" t="s">
        <v>12611</v>
      </c>
      <c r="G4466" s="103"/>
    </row>
    <row r="4467" spans="1:7">
      <c r="A4467" s="55" t="s">
        <v>4435</v>
      </c>
      <c r="B4467" s="56" t="s">
        <v>4435</v>
      </c>
      <c r="C4467" s="55" t="s">
        <v>9356</v>
      </c>
      <c r="D4467" s="58" t="s">
        <v>962</v>
      </c>
      <c r="E4467" s="26" t="s">
        <v>9726</v>
      </c>
      <c r="F4467" s="47" t="s">
        <v>10565</v>
      </c>
      <c r="G4467" s="104"/>
    </row>
    <row r="4468" spans="1:7">
      <c r="A4468" s="55" t="s">
        <v>4436</v>
      </c>
      <c r="B4468" s="56" t="s">
        <v>4436</v>
      </c>
      <c r="C4468" s="55" t="s">
        <v>9357</v>
      </c>
      <c r="D4468" s="58" t="s">
        <v>1505</v>
      </c>
      <c r="E4468" s="23" t="s">
        <v>9725</v>
      </c>
      <c r="F4468" s="14" t="s">
        <v>12612</v>
      </c>
      <c r="G4468" s="39"/>
    </row>
    <row r="4469" spans="1:7">
      <c r="A4469" s="61" t="s">
        <v>4437</v>
      </c>
      <c r="B4469" s="61" t="s">
        <v>4437</v>
      </c>
      <c r="C4469" s="60" t="s">
        <v>9358</v>
      </c>
      <c r="D4469" s="59" t="s">
        <v>9695</v>
      </c>
      <c r="E4469" s="26" t="s">
        <v>9726</v>
      </c>
      <c r="F4469" s="14" t="s">
        <v>12613</v>
      </c>
      <c r="G4469" s="103"/>
    </row>
    <row r="4470" spans="1:7">
      <c r="A4470" s="55" t="s">
        <v>4438</v>
      </c>
      <c r="B4470" s="56" t="s">
        <v>4438</v>
      </c>
      <c r="C4470" s="55" t="s">
        <v>9359</v>
      </c>
      <c r="D4470" s="58" t="s">
        <v>9694</v>
      </c>
      <c r="E4470" s="26" t="s">
        <v>9726</v>
      </c>
      <c r="F4470" s="42"/>
      <c r="G4470" s="74"/>
    </row>
    <row r="4471" spans="1:7">
      <c r="A4471" s="55" t="s">
        <v>4439</v>
      </c>
      <c r="B4471" s="56" t="s">
        <v>4439</v>
      </c>
      <c r="C4471" s="55" t="s">
        <v>9360</v>
      </c>
      <c r="D4471" s="58" t="s">
        <v>714</v>
      </c>
      <c r="E4471" s="26" t="s">
        <v>9726</v>
      </c>
      <c r="F4471" s="14"/>
      <c r="G4471" s="59" t="s">
        <v>11</v>
      </c>
    </row>
    <row r="4472" spans="1:7">
      <c r="A4472" s="55" t="s">
        <v>4440</v>
      </c>
      <c r="B4472" s="56" t="s">
        <v>4440</v>
      </c>
      <c r="C4472" s="55" t="s">
        <v>9361</v>
      </c>
      <c r="D4472" s="58" t="s">
        <v>962</v>
      </c>
      <c r="E4472" s="26" t="s">
        <v>9726</v>
      </c>
      <c r="F4472" s="14" t="s">
        <v>12614</v>
      </c>
      <c r="G4472" s="39"/>
    </row>
    <row r="4473" spans="1:7">
      <c r="A4473" s="55" t="s">
        <v>4441</v>
      </c>
      <c r="B4473" s="56" t="s">
        <v>4441</v>
      </c>
      <c r="C4473" s="55" t="s">
        <v>9362</v>
      </c>
      <c r="D4473" s="58" t="s">
        <v>962</v>
      </c>
      <c r="E4473" s="26" t="s">
        <v>9726</v>
      </c>
      <c r="F4473" s="62"/>
      <c r="G4473" s="74"/>
    </row>
    <row r="4474" spans="1:7">
      <c r="A4474" s="61" t="s">
        <v>4442</v>
      </c>
      <c r="B4474" s="61" t="s">
        <v>4442</v>
      </c>
      <c r="C4474" s="60" t="s">
        <v>9363</v>
      </c>
      <c r="D4474" s="59" t="s">
        <v>1842</v>
      </c>
      <c r="E4474" s="26" t="s">
        <v>9726</v>
      </c>
      <c r="F4474" s="14" t="s">
        <v>12615</v>
      </c>
      <c r="G4474" s="103"/>
    </row>
    <row r="4475" spans="1:7">
      <c r="A4475" s="55" t="s">
        <v>4443</v>
      </c>
      <c r="B4475" s="56" t="s">
        <v>4443</v>
      </c>
      <c r="C4475" s="55" t="s">
        <v>9364</v>
      </c>
      <c r="D4475" s="58" t="s">
        <v>714</v>
      </c>
      <c r="E4475" s="26" t="s">
        <v>9726</v>
      </c>
      <c r="F4475" s="14" t="s">
        <v>12616</v>
      </c>
      <c r="G4475" s="59" t="s">
        <v>11</v>
      </c>
    </row>
    <row r="4476" spans="1:7">
      <c r="A4476" s="55" t="s">
        <v>4444</v>
      </c>
      <c r="B4476" s="56" t="s">
        <v>4444</v>
      </c>
      <c r="C4476" s="55" t="s">
        <v>9365</v>
      </c>
      <c r="D4476" s="58" t="s">
        <v>250</v>
      </c>
      <c r="E4476" s="26" t="s">
        <v>9726</v>
      </c>
      <c r="F4476" s="14" t="s">
        <v>12617</v>
      </c>
      <c r="G4476" s="102"/>
    </row>
    <row r="4477" spans="1:7">
      <c r="A4477" s="55" t="s">
        <v>4445</v>
      </c>
      <c r="B4477" s="56" t="s">
        <v>4986</v>
      </c>
      <c r="C4477" s="55" t="s">
        <v>9366</v>
      </c>
      <c r="D4477" s="58" t="s">
        <v>1842</v>
      </c>
      <c r="E4477" s="26" t="s">
        <v>9726</v>
      </c>
      <c r="F4477" s="14" t="s">
        <v>12615</v>
      </c>
      <c r="G4477" s="63"/>
    </row>
    <row r="4478" spans="1:7">
      <c r="A4478" s="60" t="s">
        <v>4446</v>
      </c>
      <c r="B4478" s="61" t="s">
        <v>4446</v>
      </c>
      <c r="C4478" s="60" t="s">
        <v>6804</v>
      </c>
      <c r="D4478" s="58" t="s">
        <v>962</v>
      </c>
      <c r="E4478" s="33" t="s">
        <v>9725</v>
      </c>
      <c r="F4478" s="14" t="s">
        <v>9804</v>
      </c>
      <c r="G4478" s="63"/>
    </row>
    <row r="4479" spans="1:7">
      <c r="A4479" s="55" t="s">
        <v>4447</v>
      </c>
      <c r="B4479" s="56" t="s">
        <v>4447</v>
      </c>
      <c r="C4479" s="55" t="s">
        <v>9367</v>
      </c>
      <c r="D4479" s="58" t="s">
        <v>9694</v>
      </c>
      <c r="E4479" s="26" t="s">
        <v>9726</v>
      </c>
      <c r="F4479" s="14" t="s">
        <v>12618</v>
      </c>
      <c r="G4479" s="39"/>
    </row>
    <row r="4480" spans="1:7">
      <c r="A4480" s="55" t="s">
        <v>4448</v>
      </c>
      <c r="B4480" s="56" t="s">
        <v>4448</v>
      </c>
      <c r="C4480" s="55" t="s">
        <v>9368</v>
      </c>
      <c r="D4480" s="58" t="s">
        <v>9694</v>
      </c>
      <c r="E4480" s="26" t="s">
        <v>9726</v>
      </c>
      <c r="F4480" s="14" t="s">
        <v>12619</v>
      </c>
      <c r="G4480" s="39"/>
    </row>
    <row r="4481" spans="1:7">
      <c r="A4481" s="61" t="s">
        <v>4449</v>
      </c>
      <c r="B4481" s="61" t="s">
        <v>4449</v>
      </c>
      <c r="C4481" s="60" t="s">
        <v>9369</v>
      </c>
      <c r="D4481" s="59" t="s">
        <v>1320</v>
      </c>
      <c r="E4481" s="26" t="s">
        <v>9726</v>
      </c>
      <c r="F4481" s="14" t="s">
        <v>12620</v>
      </c>
      <c r="G4481" s="103"/>
    </row>
    <row r="4482" spans="1:7">
      <c r="A4482" s="55" t="s">
        <v>4450</v>
      </c>
      <c r="B4482" s="56" t="s">
        <v>4450</v>
      </c>
      <c r="C4482" s="55" t="s">
        <v>9370</v>
      </c>
      <c r="D4482" s="58" t="s">
        <v>3704</v>
      </c>
      <c r="E4482" s="26" t="s">
        <v>9726</v>
      </c>
      <c r="F4482" s="62"/>
      <c r="G4482" s="102"/>
    </row>
    <row r="4483" spans="1:7">
      <c r="A4483" s="55" t="s">
        <v>4451</v>
      </c>
      <c r="B4483" s="56" t="s">
        <v>4451</v>
      </c>
      <c r="C4483" s="55" t="s">
        <v>9371</v>
      </c>
      <c r="D4483" s="58" t="s">
        <v>9694</v>
      </c>
      <c r="E4483" s="26" t="s">
        <v>9726</v>
      </c>
      <c r="F4483" s="14" t="s">
        <v>12621</v>
      </c>
      <c r="G4483" s="74"/>
    </row>
    <row r="4484" spans="1:7">
      <c r="A4484" s="55" t="s">
        <v>4452</v>
      </c>
      <c r="B4484" s="56" t="s">
        <v>4452</v>
      </c>
      <c r="C4484" s="55" t="s">
        <v>9372</v>
      </c>
      <c r="D4484" s="58" t="s">
        <v>962</v>
      </c>
      <c r="E4484" s="26" t="s">
        <v>9726</v>
      </c>
      <c r="F4484" s="14" t="s">
        <v>12622</v>
      </c>
      <c r="G4484" s="74"/>
    </row>
    <row r="4485" spans="1:7">
      <c r="A4485" s="61" t="s">
        <v>4453</v>
      </c>
      <c r="B4485" s="61" t="s">
        <v>4453</v>
      </c>
      <c r="C4485" s="60" t="s">
        <v>9373</v>
      </c>
      <c r="D4485" s="59" t="s">
        <v>1320</v>
      </c>
      <c r="E4485" s="26" t="s">
        <v>9726</v>
      </c>
      <c r="F4485" s="14" t="s">
        <v>12623</v>
      </c>
      <c r="G4485" s="103"/>
    </row>
    <row r="4486" spans="1:7">
      <c r="A4486" s="55" t="s">
        <v>4454</v>
      </c>
      <c r="B4486" s="56" t="s">
        <v>4454</v>
      </c>
      <c r="C4486" s="55" t="s">
        <v>9374</v>
      </c>
      <c r="D4486" s="58" t="s">
        <v>962</v>
      </c>
      <c r="E4486" s="26" t="s">
        <v>9726</v>
      </c>
      <c r="F4486" s="62"/>
      <c r="G4486" s="102"/>
    </row>
    <row r="4487" spans="1:7">
      <c r="A4487" s="55" t="s">
        <v>4455</v>
      </c>
      <c r="B4487" s="56" t="s">
        <v>4455</v>
      </c>
      <c r="C4487" s="55" t="s">
        <v>9375</v>
      </c>
      <c r="D4487" s="58" t="s">
        <v>714</v>
      </c>
      <c r="E4487" s="26" t="s">
        <v>9726</v>
      </c>
      <c r="F4487" s="14" t="s">
        <v>12624</v>
      </c>
      <c r="G4487" s="59" t="s">
        <v>11</v>
      </c>
    </row>
    <row r="4488" spans="1:7">
      <c r="A4488" s="61" t="s">
        <v>4456</v>
      </c>
      <c r="B4488" s="61" t="s">
        <v>4456</v>
      </c>
      <c r="C4488" s="60" t="s">
        <v>9376</v>
      </c>
      <c r="D4488" s="58" t="s">
        <v>962</v>
      </c>
      <c r="E4488" s="26" t="s">
        <v>9726</v>
      </c>
      <c r="F4488" s="14" t="s">
        <v>12625</v>
      </c>
      <c r="G4488" s="74"/>
    </row>
    <row r="4489" spans="1:7">
      <c r="A4489" s="55" t="s">
        <v>4457</v>
      </c>
      <c r="B4489" s="56" t="s">
        <v>4457</v>
      </c>
      <c r="C4489" s="55" t="s">
        <v>4457</v>
      </c>
      <c r="D4489" s="58" t="s">
        <v>1505</v>
      </c>
      <c r="E4489" s="26" t="s">
        <v>9726</v>
      </c>
      <c r="F4489" s="14" t="s">
        <v>12626</v>
      </c>
      <c r="G4489" s="102"/>
    </row>
    <row r="4490" spans="1:7">
      <c r="A4490" s="55" t="s">
        <v>4458</v>
      </c>
      <c r="B4490" s="56" t="s">
        <v>4458</v>
      </c>
      <c r="C4490" s="55" t="s">
        <v>9377</v>
      </c>
      <c r="D4490" s="58" t="s">
        <v>714</v>
      </c>
      <c r="E4490" s="26" t="s">
        <v>9726</v>
      </c>
      <c r="F4490" s="14" t="s">
        <v>12627</v>
      </c>
      <c r="G4490" s="102" t="s">
        <v>11</v>
      </c>
    </row>
    <row r="4491" spans="1:7">
      <c r="A4491" s="55" t="s">
        <v>4459</v>
      </c>
      <c r="B4491" s="56" t="s">
        <v>4459</v>
      </c>
      <c r="C4491" s="55" t="s">
        <v>9378</v>
      </c>
      <c r="D4491" s="58" t="s">
        <v>1505</v>
      </c>
      <c r="E4491" s="26" t="s">
        <v>9726</v>
      </c>
      <c r="F4491" s="14" t="s">
        <v>12628</v>
      </c>
      <c r="G4491" s="63"/>
    </row>
    <row r="4492" spans="1:7">
      <c r="A4492" s="55" t="s">
        <v>4460</v>
      </c>
      <c r="B4492" s="56" t="s">
        <v>4460</v>
      </c>
      <c r="C4492" s="55" t="s">
        <v>9379</v>
      </c>
      <c r="D4492" s="58" t="s">
        <v>3606</v>
      </c>
      <c r="E4492" s="26" t="s">
        <v>9726</v>
      </c>
      <c r="F4492" s="14" t="s">
        <v>11577</v>
      </c>
      <c r="G4492" s="39"/>
    </row>
    <row r="4493" spans="1:7">
      <c r="A4493" s="55" t="s">
        <v>4461</v>
      </c>
      <c r="B4493" s="56" t="s">
        <v>4461</v>
      </c>
      <c r="C4493" s="55" t="s">
        <v>4461</v>
      </c>
      <c r="D4493" s="58" t="s">
        <v>1505</v>
      </c>
      <c r="E4493" s="26" t="s">
        <v>9726</v>
      </c>
      <c r="F4493" s="14" t="s">
        <v>12236</v>
      </c>
      <c r="G4493" s="102"/>
    </row>
    <row r="4494" spans="1:7">
      <c r="A4494" s="61" t="s">
        <v>4462</v>
      </c>
      <c r="B4494" s="61" t="s">
        <v>4462</v>
      </c>
      <c r="C4494" s="60" t="s">
        <v>9380</v>
      </c>
      <c r="D4494" s="59" t="s">
        <v>9703</v>
      </c>
      <c r="E4494" s="26" t="s">
        <v>9726</v>
      </c>
      <c r="F4494" s="14" t="s">
        <v>12629</v>
      </c>
      <c r="G4494" s="103"/>
    </row>
    <row r="4495" spans="1:7">
      <c r="A4495" s="61" t="s">
        <v>4463</v>
      </c>
      <c r="B4495" s="61" t="s">
        <v>4463</v>
      </c>
      <c r="C4495" s="60" t="s">
        <v>9381</v>
      </c>
      <c r="D4495" s="58" t="s">
        <v>1320</v>
      </c>
      <c r="E4495" s="26" t="s">
        <v>9726</v>
      </c>
      <c r="F4495" s="14" t="s">
        <v>12630</v>
      </c>
      <c r="G4495" s="74"/>
    </row>
    <row r="4496" spans="1:7">
      <c r="A4496" s="55" t="s">
        <v>4464</v>
      </c>
      <c r="B4496" s="56" t="s">
        <v>4464</v>
      </c>
      <c r="C4496" s="55" t="s">
        <v>9382</v>
      </c>
      <c r="D4496" s="58" t="s">
        <v>1320</v>
      </c>
      <c r="E4496" s="26" t="s">
        <v>9726</v>
      </c>
      <c r="F4496" s="14" t="s">
        <v>12631</v>
      </c>
      <c r="G4496" s="102"/>
    </row>
    <row r="4497" spans="1:7">
      <c r="A4497" s="55" t="s">
        <v>4465</v>
      </c>
      <c r="B4497" s="56" t="s">
        <v>4465</v>
      </c>
      <c r="C4497" s="55" t="s">
        <v>9383</v>
      </c>
      <c r="D4497" s="58" t="s">
        <v>1320</v>
      </c>
      <c r="E4497" s="26" t="s">
        <v>9726</v>
      </c>
      <c r="F4497" s="14" t="s">
        <v>12632</v>
      </c>
      <c r="G4497" s="63"/>
    </row>
    <row r="4498" spans="1:7">
      <c r="A4498" s="63" t="s">
        <v>4466</v>
      </c>
      <c r="B4498" s="63" t="s">
        <v>4466</v>
      </c>
      <c r="C4498" s="64" t="s">
        <v>9384</v>
      </c>
      <c r="D4498" s="58" t="s">
        <v>9698</v>
      </c>
      <c r="E4498" s="26" t="s">
        <v>9726</v>
      </c>
      <c r="F4498" s="74"/>
      <c r="G4498" s="74"/>
    </row>
    <row r="4499" spans="1:7">
      <c r="A4499" s="55" t="s">
        <v>4467</v>
      </c>
      <c r="B4499" s="56" t="s">
        <v>4467</v>
      </c>
      <c r="C4499" s="55" t="s">
        <v>9385</v>
      </c>
      <c r="D4499" s="58" t="s">
        <v>9694</v>
      </c>
      <c r="E4499" s="26" t="s">
        <v>9726</v>
      </c>
      <c r="F4499" s="62"/>
      <c r="G4499" s="63"/>
    </row>
    <row r="4500" spans="1:7">
      <c r="A4500" s="55" t="s">
        <v>4468</v>
      </c>
      <c r="B4500" s="56" t="s">
        <v>4468</v>
      </c>
      <c r="C4500" s="55" t="s">
        <v>9386</v>
      </c>
      <c r="D4500" s="58" t="s">
        <v>962</v>
      </c>
      <c r="E4500" s="26" t="s">
        <v>9726</v>
      </c>
      <c r="F4500" s="14" t="s">
        <v>12633</v>
      </c>
      <c r="G4500" s="63"/>
    </row>
    <row r="4501" spans="1:7">
      <c r="A4501" s="55" t="s">
        <v>4469</v>
      </c>
      <c r="B4501" s="56" t="s">
        <v>4469</v>
      </c>
      <c r="C4501" s="55" t="s">
        <v>9387</v>
      </c>
      <c r="D4501" s="58" t="s">
        <v>9698</v>
      </c>
      <c r="E4501" s="26" t="s">
        <v>9726</v>
      </c>
      <c r="F4501" s="42"/>
      <c r="G4501" s="102"/>
    </row>
    <row r="4502" spans="1:7">
      <c r="A4502" s="61" t="s">
        <v>4470</v>
      </c>
      <c r="B4502" s="61" t="s">
        <v>4470</v>
      </c>
      <c r="C4502" s="60" t="s">
        <v>9388</v>
      </c>
      <c r="D4502" s="58" t="s">
        <v>9694</v>
      </c>
      <c r="E4502" s="26" t="s">
        <v>9726</v>
      </c>
      <c r="F4502" s="14" t="s">
        <v>12634</v>
      </c>
      <c r="G4502" s="103"/>
    </row>
    <row r="4503" spans="1:7">
      <c r="A4503" s="61" t="s">
        <v>4471</v>
      </c>
      <c r="B4503" s="61" t="s">
        <v>4471</v>
      </c>
      <c r="C4503" s="60" t="s">
        <v>9389</v>
      </c>
      <c r="D4503" s="59" t="s">
        <v>9701</v>
      </c>
      <c r="E4503" s="26" t="s">
        <v>9726</v>
      </c>
      <c r="F4503" s="14" t="s">
        <v>12635</v>
      </c>
      <c r="G4503" s="103"/>
    </row>
    <row r="4504" spans="1:7">
      <c r="A4504" s="55" t="s">
        <v>4472</v>
      </c>
      <c r="B4504" s="56" t="s">
        <v>4472</v>
      </c>
      <c r="C4504" s="55" t="s">
        <v>9390</v>
      </c>
      <c r="D4504" s="58" t="s">
        <v>962</v>
      </c>
      <c r="E4504" s="26" t="s">
        <v>9726</v>
      </c>
      <c r="F4504" s="42"/>
      <c r="G4504" s="74"/>
    </row>
    <row r="4505" spans="1:7">
      <c r="A4505" s="61" t="s">
        <v>4473</v>
      </c>
      <c r="B4505" s="61" t="s">
        <v>4473</v>
      </c>
      <c r="C4505" s="60" t="s">
        <v>9391</v>
      </c>
      <c r="D4505" s="59" t="s">
        <v>1150</v>
      </c>
      <c r="E4505" s="26" t="s">
        <v>9726</v>
      </c>
      <c r="F4505" s="14" t="s">
        <v>12636</v>
      </c>
      <c r="G4505" s="103"/>
    </row>
    <row r="4506" spans="1:7">
      <c r="A4506" s="55" t="s">
        <v>4474</v>
      </c>
      <c r="B4506" s="56" t="s">
        <v>4474</v>
      </c>
      <c r="C4506" s="55" t="s">
        <v>9392</v>
      </c>
      <c r="D4506" s="58" t="s">
        <v>962</v>
      </c>
      <c r="E4506" s="26" t="s">
        <v>9726</v>
      </c>
      <c r="F4506" s="62"/>
      <c r="G4506" s="63"/>
    </row>
    <row r="4507" spans="1:7">
      <c r="A4507" s="55" t="s">
        <v>4475</v>
      </c>
      <c r="B4507" s="56" t="s">
        <v>4475</v>
      </c>
      <c r="C4507" s="55" t="s">
        <v>9393</v>
      </c>
      <c r="D4507" s="58" t="s">
        <v>9694</v>
      </c>
      <c r="E4507" s="26" t="s">
        <v>9726</v>
      </c>
      <c r="F4507" s="62"/>
      <c r="G4507" s="74"/>
    </row>
    <row r="4508" spans="1:7">
      <c r="A4508" s="55" t="s">
        <v>4476</v>
      </c>
      <c r="B4508" s="56" t="s">
        <v>4476</v>
      </c>
      <c r="C4508" s="55" t="s">
        <v>9394</v>
      </c>
      <c r="D4508" s="58" t="s">
        <v>3704</v>
      </c>
      <c r="E4508" s="26" t="s">
        <v>9726</v>
      </c>
      <c r="F4508" s="14" t="s">
        <v>12637</v>
      </c>
      <c r="G4508" s="63"/>
    </row>
    <row r="4509" spans="1:7">
      <c r="A4509" s="55" t="s">
        <v>4477</v>
      </c>
      <c r="B4509" s="56" t="s">
        <v>4477</v>
      </c>
      <c r="C4509" s="55" t="s">
        <v>9395</v>
      </c>
      <c r="D4509" s="58" t="s">
        <v>962</v>
      </c>
      <c r="E4509" s="26" t="s">
        <v>9726</v>
      </c>
      <c r="F4509" s="14" t="s">
        <v>12638</v>
      </c>
      <c r="G4509" s="39"/>
    </row>
    <row r="4510" spans="1:7">
      <c r="A4510" s="55" t="s">
        <v>4478</v>
      </c>
      <c r="B4510" s="56" t="s">
        <v>4478</v>
      </c>
      <c r="C4510" s="55" t="s">
        <v>9396</v>
      </c>
      <c r="D4510" s="58" t="s">
        <v>9703</v>
      </c>
      <c r="E4510" s="26" t="s">
        <v>9726</v>
      </c>
      <c r="F4510" s="62" t="s">
        <v>12639</v>
      </c>
      <c r="G4510" s="39"/>
    </row>
    <row r="4511" spans="1:7">
      <c r="A4511" s="55" t="s">
        <v>4479</v>
      </c>
      <c r="B4511" s="56" t="s">
        <v>4479</v>
      </c>
      <c r="C4511" s="55" t="s">
        <v>9397</v>
      </c>
      <c r="D4511" s="58" t="s">
        <v>9697</v>
      </c>
      <c r="E4511" s="26" t="s">
        <v>9726</v>
      </c>
      <c r="F4511" s="14" t="s">
        <v>12640</v>
      </c>
      <c r="G4511" s="102"/>
    </row>
    <row r="4512" spans="1:7">
      <c r="A4512" s="55" t="s">
        <v>4480</v>
      </c>
      <c r="B4512" s="56" t="s">
        <v>4480</v>
      </c>
      <c r="C4512" s="100" t="s">
        <v>9398</v>
      </c>
      <c r="D4512" s="58" t="s">
        <v>962</v>
      </c>
      <c r="E4512" s="26" t="s">
        <v>9726</v>
      </c>
      <c r="F4512" s="14" t="s">
        <v>12641</v>
      </c>
      <c r="G4512" s="39"/>
    </row>
    <row r="4513" spans="1:7">
      <c r="A4513" s="61" t="s">
        <v>4481</v>
      </c>
      <c r="B4513" s="61" t="s">
        <v>4481</v>
      </c>
      <c r="C4513" s="60" t="s">
        <v>9399</v>
      </c>
      <c r="D4513" s="59" t="s">
        <v>9694</v>
      </c>
      <c r="E4513" s="26" t="s">
        <v>9726</v>
      </c>
      <c r="F4513" s="14" t="s">
        <v>12642</v>
      </c>
      <c r="G4513" s="103"/>
    </row>
    <row r="4514" spans="1:7">
      <c r="A4514" s="55" t="s">
        <v>4482</v>
      </c>
      <c r="B4514" s="56" t="s">
        <v>4482</v>
      </c>
      <c r="C4514" s="55" t="s">
        <v>9400</v>
      </c>
      <c r="D4514" s="58" t="s">
        <v>9698</v>
      </c>
      <c r="E4514" s="26" t="s">
        <v>9726</v>
      </c>
      <c r="F4514" s="14" t="s">
        <v>12643</v>
      </c>
      <c r="G4514" s="74"/>
    </row>
    <row r="4515" spans="1:7">
      <c r="A4515" s="61" t="s">
        <v>4483</v>
      </c>
      <c r="B4515" s="61" t="s">
        <v>4483</v>
      </c>
      <c r="C4515" s="60" t="s">
        <v>9401</v>
      </c>
      <c r="D4515" s="59" t="s">
        <v>9701</v>
      </c>
      <c r="E4515" s="26" t="s">
        <v>9726</v>
      </c>
      <c r="F4515" s="14" t="s">
        <v>12644</v>
      </c>
      <c r="G4515" s="103"/>
    </row>
    <row r="4516" spans="1:7">
      <c r="A4516" s="55" t="s">
        <v>4484</v>
      </c>
      <c r="B4516" s="56" t="s">
        <v>4484</v>
      </c>
      <c r="C4516" s="55" t="s">
        <v>9402</v>
      </c>
      <c r="D4516" s="58" t="s">
        <v>714</v>
      </c>
      <c r="E4516" s="26" t="s">
        <v>9726</v>
      </c>
      <c r="F4516" s="14" t="s">
        <v>12645</v>
      </c>
      <c r="G4516" s="102" t="s">
        <v>11</v>
      </c>
    </row>
    <row r="4517" spans="1:7">
      <c r="A4517" s="55" t="s">
        <v>4485</v>
      </c>
      <c r="B4517" s="56" t="s">
        <v>4987</v>
      </c>
      <c r="C4517" s="55" t="s">
        <v>9403</v>
      </c>
      <c r="D4517" s="58" t="s">
        <v>714</v>
      </c>
      <c r="E4517" s="26" t="s">
        <v>9726</v>
      </c>
      <c r="F4517" s="14" t="s">
        <v>12646</v>
      </c>
      <c r="G4517" s="102" t="s">
        <v>11</v>
      </c>
    </row>
    <row r="4518" spans="1:7">
      <c r="A4518" s="55" t="s">
        <v>4486</v>
      </c>
      <c r="B4518" s="56" t="s">
        <v>4486</v>
      </c>
      <c r="C4518" s="55" t="s">
        <v>9404</v>
      </c>
      <c r="D4518" s="58" t="s">
        <v>9697</v>
      </c>
      <c r="E4518" s="26" t="s">
        <v>9726</v>
      </c>
      <c r="F4518" s="14" t="s">
        <v>10300</v>
      </c>
      <c r="G4518" s="102"/>
    </row>
    <row r="4519" spans="1:7">
      <c r="A4519" s="55" t="s">
        <v>4487</v>
      </c>
      <c r="B4519" s="56" t="s">
        <v>4487</v>
      </c>
      <c r="C4519" s="55" t="s">
        <v>9405</v>
      </c>
      <c r="D4519" s="58" t="s">
        <v>9694</v>
      </c>
      <c r="E4519" s="26" t="s">
        <v>9726</v>
      </c>
      <c r="F4519" s="14" t="s">
        <v>12647</v>
      </c>
      <c r="G4519" s="74"/>
    </row>
    <row r="4520" spans="1:7">
      <c r="A4520" s="55" t="s">
        <v>4488</v>
      </c>
      <c r="B4520" s="56" t="s">
        <v>4488</v>
      </c>
      <c r="C4520" s="55" t="s">
        <v>5133</v>
      </c>
      <c r="D4520" s="58" t="s">
        <v>962</v>
      </c>
      <c r="E4520" s="23" t="s">
        <v>9725</v>
      </c>
      <c r="F4520" s="14" t="s">
        <v>9804</v>
      </c>
      <c r="G4520" s="102"/>
    </row>
    <row r="4521" spans="1:7">
      <c r="A4521" s="55" t="s">
        <v>4489</v>
      </c>
      <c r="B4521" s="56" t="s">
        <v>4489</v>
      </c>
      <c r="C4521" s="55" t="s">
        <v>9406</v>
      </c>
      <c r="D4521" s="58" t="s">
        <v>714</v>
      </c>
      <c r="E4521" s="26" t="s">
        <v>9726</v>
      </c>
      <c r="F4521" s="14" t="s">
        <v>12648</v>
      </c>
      <c r="G4521" s="59" t="s">
        <v>11</v>
      </c>
    </row>
    <row r="4522" spans="1:7">
      <c r="A4522" s="55" t="s">
        <v>4490</v>
      </c>
      <c r="B4522" s="56" t="s">
        <v>4490</v>
      </c>
      <c r="C4522" s="55" t="s">
        <v>9407</v>
      </c>
      <c r="D4522" s="58" t="s">
        <v>714</v>
      </c>
      <c r="E4522" s="26" t="s">
        <v>9726</v>
      </c>
      <c r="F4522" s="14" t="s">
        <v>11631</v>
      </c>
      <c r="G4522" s="59" t="s">
        <v>11</v>
      </c>
    </row>
    <row r="4523" spans="1:7">
      <c r="A4523" s="55" t="s">
        <v>4491</v>
      </c>
      <c r="B4523" s="56" t="s">
        <v>4491</v>
      </c>
      <c r="C4523" s="55" t="s">
        <v>9408</v>
      </c>
      <c r="D4523" s="58" t="s">
        <v>3606</v>
      </c>
      <c r="E4523" s="26" t="s">
        <v>9726</v>
      </c>
      <c r="F4523" s="14" t="s">
        <v>12649</v>
      </c>
      <c r="G4523" s="74"/>
    </row>
    <row r="4524" spans="1:7">
      <c r="A4524" s="63" t="s">
        <v>4492</v>
      </c>
      <c r="B4524" s="63" t="s">
        <v>4492</v>
      </c>
      <c r="C4524" s="64" t="s">
        <v>9409</v>
      </c>
      <c r="D4524" s="58" t="s">
        <v>9697</v>
      </c>
      <c r="E4524" s="26" t="s">
        <v>9726</v>
      </c>
      <c r="F4524" s="14" t="s">
        <v>12650</v>
      </c>
      <c r="G4524" s="74"/>
    </row>
    <row r="4525" spans="1:7">
      <c r="A4525" s="55" t="s">
        <v>4493</v>
      </c>
      <c r="B4525" s="56" t="s">
        <v>4493</v>
      </c>
      <c r="C4525" s="55" t="s">
        <v>9410</v>
      </c>
      <c r="D4525" s="58" t="s">
        <v>9694</v>
      </c>
      <c r="E4525" s="26" t="s">
        <v>9726</v>
      </c>
      <c r="F4525" s="14" t="s">
        <v>12651</v>
      </c>
      <c r="G4525" s="63"/>
    </row>
    <row r="4526" spans="1:7">
      <c r="A4526" s="55" t="s">
        <v>4495</v>
      </c>
      <c r="B4526" s="56" t="s">
        <v>4989</v>
      </c>
      <c r="C4526" s="55" t="s">
        <v>9412</v>
      </c>
      <c r="D4526" s="58" t="s">
        <v>714</v>
      </c>
      <c r="E4526" s="26" t="s">
        <v>9726</v>
      </c>
      <c r="F4526" s="14" t="s">
        <v>12652</v>
      </c>
      <c r="G4526" s="102" t="s">
        <v>11</v>
      </c>
    </row>
    <row r="4527" spans="1:7">
      <c r="A4527" s="55" t="s">
        <v>4496</v>
      </c>
      <c r="B4527" s="56" t="s">
        <v>4496</v>
      </c>
      <c r="C4527" s="55" t="s">
        <v>9413</v>
      </c>
      <c r="D4527" s="58" t="s">
        <v>714</v>
      </c>
      <c r="E4527" s="26" t="s">
        <v>9726</v>
      </c>
      <c r="F4527" s="14" t="s">
        <v>12653</v>
      </c>
      <c r="G4527" s="59" t="s">
        <v>11</v>
      </c>
    </row>
    <row r="4528" spans="1:7">
      <c r="A4528" s="55" t="s">
        <v>4497</v>
      </c>
      <c r="B4528" s="56" t="s">
        <v>4497</v>
      </c>
      <c r="C4528" s="55" t="s">
        <v>9414</v>
      </c>
      <c r="D4528" s="58" t="s">
        <v>962</v>
      </c>
      <c r="E4528" s="26" t="s">
        <v>9726</v>
      </c>
      <c r="F4528" s="14" t="s">
        <v>12654</v>
      </c>
      <c r="G4528" s="39"/>
    </row>
    <row r="4529" spans="1:7">
      <c r="A4529" s="55" t="s">
        <v>4498</v>
      </c>
      <c r="B4529" s="56" t="s">
        <v>4498</v>
      </c>
      <c r="C4529" s="55" t="s">
        <v>9415</v>
      </c>
      <c r="D4529" s="58" t="s">
        <v>3704</v>
      </c>
      <c r="E4529" s="26" t="s">
        <v>9726</v>
      </c>
      <c r="F4529" s="42"/>
      <c r="G4529" s="102"/>
    </row>
    <row r="4530" spans="1:7">
      <c r="A4530" s="55" t="s">
        <v>4499</v>
      </c>
      <c r="B4530" s="56" t="s">
        <v>4499</v>
      </c>
      <c r="C4530" s="55" t="s">
        <v>9416</v>
      </c>
      <c r="D4530" s="58" t="s">
        <v>9705</v>
      </c>
      <c r="E4530" s="26" t="s">
        <v>9726</v>
      </c>
      <c r="F4530" s="14" t="s">
        <v>12655</v>
      </c>
      <c r="G4530" s="39"/>
    </row>
    <row r="4531" spans="1:7">
      <c r="A4531" s="55" t="s">
        <v>4500</v>
      </c>
      <c r="B4531" s="56" t="s">
        <v>4500</v>
      </c>
      <c r="C4531" s="55" t="s">
        <v>9417</v>
      </c>
      <c r="D4531" s="58" t="s">
        <v>399</v>
      </c>
      <c r="E4531" s="26" t="s">
        <v>9726</v>
      </c>
      <c r="F4531" s="14" t="s">
        <v>12656</v>
      </c>
      <c r="G4531" s="63"/>
    </row>
    <row r="4532" spans="1:7">
      <c r="A4532" s="55" t="s">
        <v>4501</v>
      </c>
      <c r="B4532" s="56" t="s">
        <v>4501</v>
      </c>
      <c r="C4532" s="55" t="s">
        <v>9418</v>
      </c>
      <c r="D4532" s="58" t="s">
        <v>962</v>
      </c>
      <c r="E4532" s="26" t="s">
        <v>9726</v>
      </c>
      <c r="F4532" s="14" t="s">
        <v>12657</v>
      </c>
      <c r="G4532" s="102"/>
    </row>
    <row r="4533" spans="1:7">
      <c r="A4533" s="55" t="s">
        <v>4502</v>
      </c>
      <c r="B4533" s="56" t="s">
        <v>4502</v>
      </c>
      <c r="C4533" s="55" t="s">
        <v>9419</v>
      </c>
      <c r="D4533" s="58" t="s">
        <v>714</v>
      </c>
      <c r="E4533" s="26" t="s">
        <v>9726</v>
      </c>
      <c r="F4533" s="14" t="s">
        <v>12658</v>
      </c>
      <c r="G4533" s="59" t="s">
        <v>11</v>
      </c>
    </row>
    <row r="4534" spans="1:7">
      <c r="A4534" s="55" t="s">
        <v>4503</v>
      </c>
      <c r="B4534" s="56" t="s">
        <v>4503</v>
      </c>
      <c r="C4534" s="55" t="s">
        <v>5133</v>
      </c>
      <c r="D4534" s="58" t="s">
        <v>962</v>
      </c>
      <c r="E4534" s="23" t="s">
        <v>9725</v>
      </c>
      <c r="F4534" s="14" t="s">
        <v>9804</v>
      </c>
      <c r="G4534" s="63"/>
    </row>
    <row r="4535" spans="1:7">
      <c r="A4535" s="61" t="s">
        <v>4504</v>
      </c>
      <c r="B4535" s="61" t="s">
        <v>4504</v>
      </c>
      <c r="C4535" s="60" t="s">
        <v>9420</v>
      </c>
      <c r="D4535" s="59" t="s">
        <v>250</v>
      </c>
      <c r="E4535" s="26" t="s">
        <v>9726</v>
      </c>
      <c r="F4535" s="14" t="s">
        <v>12659</v>
      </c>
      <c r="G4535" s="103"/>
    </row>
    <row r="4536" spans="1:7">
      <c r="A4536" s="55" t="s">
        <v>4505</v>
      </c>
      <c r="B4536" s="56" t="s">
        <v>4505</v>
      </c>
      <c r="C4536" s="55" t="s">
        <v>9421</v>
      </c>
      <c r="D4536" s="58" t="s">
        <v>9700</v>
      </c>
      <c r="E4536" s="26" t="s">
        <v>9726</v>
      </c>
      <c r="F4536" s="14" t="s">
        <v>12660</v>
      </c>
      <c r="G4536" s="74"/>
    </row>
    <row r="4537" spans="1:7">
      <c r="A4537" s="55" t="s">
        <v>4506</v>
      </c>
      <c r="B4537" s="56" t="s">
        <v>4506</v>
      </c>
      <c r="C4537" s="55" t="s">
        <v>9422</v>
      </c>
      <c r="D4537" s="58" t="s">
        <v>9695</v>
      </c>
      <c r="E4537" s="26" t="s">
        <v>9726</v>
      </c>
      <c r="F4537" s="14" t="s">
        <v>12661</v>
      </c>
      <c r="G4537" s="39"/>
    </row>
    <row r="4538" spans="1:7">
      <c r="A4538" s="61" t="s">
        <v>4507</v>
      </c>
      <c r="B4538" s="61" t="s">
        <v>4507</v>
      </c>
      <c r="C4538" s="60" t="s">
        <v>5133</v>
      </c>
      <c r="D4538" s="59" t="s">
        <v>962</v>
      </c>
      <c r="E4538" s="26" t="s">
        <v>9726</v>
      </c>
      <c r="F4538" s="14" t="s">
        <v>12241</v>
      </c>
      <c r="G4538" s="103"/>
    </row>
    <row r="4539" spans="1:7">
      <c r="A4539" s="61" t="s">
        <v>4508</v>
      </c>
      <c r="B4539" s="61" t="s">
        <v>4508</v>
      </c>
      <c r="C4539" s="60" t="s">
        <v>9423</v>
      </c>
      <c r="D4539" s="59" t="s">
        <v>9705</v>
      </c>
      <c r="E4539" s="26" t="s">
        <v>9726</v>
      </c>
      <c r="F4539" s="14" t="s">
        <v>9804</v>
      </c>
      <c r="G4539" s="103"/>
    </row>
    <row r="4540" spans="1:7">
      <c r="A4540" s="61" t="s">
        <v>4509</v>
      </c>
      <c r="B4540" s="61" t="s">
        <v>4509</v>
      </c>
      <c r="C4540" s="55" t="s">
        <v>7653</v>
      </c>
      <c r="D4540" s="58" t="s">
        <v>3606</v>
      </c>
      <c r="E4540" s="26" t="s">
        <v>9726</v>
      </c>
      <c r="F4540" s="14" t="s">
        <v>11493</v>
      </c>
      <c r="G4540" s="102"/>
    </row>
    <row r="4541" spans="1:7">
      <c r="A4541" s="55" t="s">
        <v>4510</v>
      </c>
      <c r="B4541" s="56" t="s">
        <v>4510</v>
      </c>
      <c r="C4541" s="55" t="s">
        <v>9424</v>
      </c>
      <c r="D4541" s="58" t="s">
        <v>9705</v>
      </c>
      <c r="E4541" s="23" t="s">
        <v>9725</v>
      </c>
      <c r="F4541" s="14" t="s">
        <v>10525</v>
      </c>
      <c r="G4541" s="102"/>
    </row>
    <row r="4542" spans="1:7">
      <c r="A4542" s="55" t="s">
        <v>4511</v>
      </c>
      <c r="B4542" s="56" t="s">
        <v>4511</v>
      </c>
      <c r="C4542" s="55" t="s">
        <v>9425</v>
      </c>
      <c r="D4542" s="58" t="s">
        <v>3606</v>
      </c>
      <c r="E4542" s="26" t="s">
        <v>9726</v>
      </c>
      <c r="F4542" s="14" t="s">
        <v>11591</v>
      </c>
      <c r="G4542" s="102"/>
    </row>
    <row r="4543" spans="1:7">
      <c r="A4543" s="55" t="s">
        <v>4512</v>
      </c>
      <c r="B4543" s="56" t="s">
        <v>4512</v>
      </c>
      <c r="C4543" s="55" t="s">
        <v>9426</v>
      </c>
      <c r="D4543" s="58" t="s">
        <v>9692</v>
      </c>
      <c r="E4543" s="26" t="s">
        <v>9726</v>
      </c>
      <c r="F4543" s="14" t="s">
        <v>12662</v>
      </c>
      <c r="G4543" s="102"/>
    </row>
    <row r="4544" spans="1:7">
      <c r="A4544" s="55" t="s">
        <v>4513</v>
      </c>
      <c r="B4544" s="56" t="s">
        <v>4513</v>
      </c>
      <c r="C4544" s="55" t="s">
        <v>9427</v>
      </c>
      <c r="D4544" s="58" t="s">
        <v>962</v>
      </c>
      <c r="E4544" s="26" t="s">
        <v>9726</v>
      </c>
      <c r="F4544" s="42"/>
      <c r="G4544" s="74"/>
    </row>
    <row r="4545" spans="1:7">
      <c r="A4545" s="55" t="s">
        <v>4514</v>
      </c>
      <c r="B4545" s="56" t="s">
        <v>4514</v>
      </c>
      <c r="C4545" s="55" t="s">
        <v>9428</v>
      </c>
      <c r="D4545" s="58" t="s">
        <v>9695</v>
      </c>
      <c r="E4545" s="26" t="s">
        <v>9726</v>
      </c>
      <c r="F4545" s="14" t="s">
        <v>12663</v>
      </c>
      <c r="G4545" s="39"/>
    </row>
    <row r="4546" spans="1:7">
      <c r="A4546" s="55" t="s">
        <v>4515</v>
      </c>
      <c r="B4546" s="56" t="s">
        <v>4515</v>
      </c>
      <c r="C4546" s="55" t="s">
        <v>9429</v>
      </c>
      <c r="D4546" s="58" t="s">
        <v>9700</v>
      </c>
      <c r="E4546" s="26" t="s">
        <v>9726</v>
      </c>
      <c r="F4546" s="14" t="s">
        <v>9989</v>
      </c>
      <c r="G4546" s="39"/>
    </row>
    <row r="4547" spans="1:7">
      <c r="A4547" s="55" t="s">
        <v>4516</v>
      </c>
      <c r="B4547" s="56" t="s">
        <v>4516</v>
      </c>
      <c r="C4547" s="55" t="s">
        <v>9430</v>
      </c>
      <c r="D4547" s="58" t="s">
        <v>9695</v>
      </c>
      <c r="E4547" s="26" t="s">
        <v>9726</v>
      </c>
      <c r="F4547" s="14" t="s">
        <v>12664</v>
      </c>
      <c r="G4547" s="39"/>
    </row>
    <row r="4548" spans="1:7">
      <c r="A4548" s="55" t="s">
        <v>4517</v>
      </c>
      <c r="B4548" s="56" t="s">
        <v>4517</v>
      </c>
      <c r="C4548" s="55" t="s">
        <v>9431</v>
      </c>
      <c r="D4548" s="58" t="s">
        <v>250</v>
      </c>
      <c r="E4548" s="26" t="s">
        <v>9726</v>
      </c>
      <c r="F4548" s="14" t="s">
        <v>12665</v>
      </c>
      <c r="G4548" s="74"/>
    </row>
    <row r="4549" spans="1:7">
      <c r="A4549" s="61" t="s">
        <v>4518</v>
      </c>
      <c r="B4549" s="61" t="s">
        <v>4518</v>
      </c>
      <c r="C4549" s="60" t="s">
        <v>9432</v>
      </c>
      <c r="D4549" s="59" t="s">
        <v>399</v>
      </c>
      <c r="E4549" s="26" t="s">
        <v>9726</v>
      </c>
      <c r="F4549" s="14" t="s">
        <v>12666</v>
      </c>
      <c r="G4549" s="103"/>
    </row>
    <row r="4550" spans="1:7">
      <c r="A4550" s="55" t="s">
        <v>4519</v>
      </c>
      <c r="B4550" s="56" t="s">
        <v>4519</v>
      </c>
      <c r="C4550" s="55" t="s">
        <v>9433</v>
      </c>
      <c r="D4550" s="58" t="s">
        <v>9703</v>
      </c>
      <c r="E4550" s="26" t="s">
        <v>9726</v>
      </c>
      <c r="F4550" s="14" t="s">
        <v>12667</v>
      </c>
      <c r="G4550" s="102"/>
    </row>
    <row r="4551" spans="1:7">
      <c r="A4551" s="60" t="s">
        <v>4520</v>
      </c>
      <c r="B4551" s="61" t="s">
        <v>4520</v>
      </c>
      <c r="C4551" s="60" t="s">
        <v>9434</v>
      </c>
      <c r="D4551" s="58" t="s">
        <v>3704</v>
      </c>
      <c r="E4551" s="33" t="s">
        <v>9725</v>
      </c>
      <c r="F4551" s="62"/>
      <c r="G4551" s="74"/>
    </row>
    <row r="4552" spans="1:7">
      <c r="A4552" s="55" t="s">
        <v>4521</v>
      </c>
      <c r="B4552" s="56" t="s">
        <v>4521</v>
      </c>
      <c r="C4552" s="55" t="s">
        <v>9435</v>
      </c>
      <c r="D4552" s="58" t="s">
        <v>9700</v>
      </c>
      <c r="E4552" s="26" t="s">
        <v>9726</v>
      </c>
      <c r="F4552" s="14" t="s">
        <v>12668</v>
      </c>
      <c r="G4552" s="39"/>
    </row>
    <row r="4553" spans="1:7">
      <c r="A4553" s="55" t="s">
        <v>4522</v>
      </c>
      <c r="B4553" s="56" t="s">
        <v>4522</v>
      </c>
      <c r="C4553" s="55" t="s">
        <v>9436</v>
      </c>
      <c r="D4553" s="58" t="s">
        <v>3606</v>
      </c>
      <c r="E4553" s="26" t="s">
        <v>9726</v>
      </c>
      <c r="F4553" s="14" t="s">
        <v>12669</v>
      </c>
      <c r="G4553" s="74"/>
    </row>
    <row r="4554" spans="1:7">
      <c r="A4554" s="55" t="s">
        <v>4523</v>
      </c>
      <c r="B4554" s="56" t="s">
        <v>4523</v>
      </c>
      <c r="C4554" s="55" t="s">
        <v>9437</v>
      </c>
      <c r="D4554" s="58" t="s">
        <v>3606</v>
      </c>
      <c r="E4554" s="26" t="s">
        <v>9726</v>
      </c>
      <c r="F4554" s="14" t="s">
        <v>12670</v>
      </c>
      <c r="G4554" s="39"/>
    </row>
    <row r="4555" spans="1:7">
      <c r="A4555" s="55" t="s">
        <v>4524</v>
      </c>
      <c r="B4555" s="56" t="s">
        <v>4990</v>
      </c>
      <c r="C4555" s="55" t="s">
        <v>9438</v>
      </c>
      <c r="D4555" s="58" t="s">
        <v>3606</v>
      </c>
      <c r="E4555" s="26" t="s">
        <v>9726</v>
      </c>
      <c r="F4555" s="14" t="s">
        <v>12671</v>
      </c>
      <c r="G4555" s="39"/>
    </row>
    <row r="4556" spans="1:7">
      <c r="A4556" s="55" t="s">
        <v>4525</v>
      </c>
      <c r="B4556" s="56" t="s">
        <v>4525</v>
      </c>
      <c r="C4556" s="55" t="s">
        <v>9439</v>
      </c>
      <c r="D4556" s="58" t="s">
        <v>962</v>
      </c>
      <c r="E4556" s="26" t="s">
        <v>9726</v>
      </c>
      <c r="F4556" s="14" t="s">
        <v>12672</v>
      </c>
      <c r="G4556" s="39"/>
    </row>
    <row r="4557" spans="1:7">
      <c r="A4557" s="55" t="s">
        <v>4526</v>
      </c>
      <c r="B4557" s="56" t="s">
        <v>4526</v>
      </c>
      <c r="C4557" s="55" t="s">
        <v>9440</v>
      </c>
      <c r="D4557" s="58" t="s">
        <v>250</v>
      </c>
      <c r="E4557" s="26" t="s">
        <v>9726</v>
      </c>
      <c r="F4557" s="14" t="s">
        <v>12672</v>
      </c>
      <c r="G4557" s="74"/>
    </row>
    <row r="4558" spans="1:7">
      <c r="A4558" s="55" t="s">
        <v>4527</v>
      </c>
      <c r="B4558" s="56" t="s">
        <v>4527</v>
      </c>
      <c r="C4558" s="55" t="s">
        <v>9441</v>
      </c>
      <c r="D4558" s="58" t="s">
        <v>9695</v>
      </c>
      <c r="E4558" s="26" t="s">
        <v>9726</v>
      </c>
      <c r="F4558" s="14" t="s">
        <v>12672</v>
      </c>
      <c r="G4558" s="39"/>
    </row>
    <row r="4559" spans="1:7">
      <c r="A4559" s="55" t="s">
        <v>4528</v>
      </c>
      <c r="B4559" s="56" t="s">
        <v>4528</v>
      </c>
      <c r="C4559" s="55" t="s">
        <v>5018</v>
      </c>
      <c r="D4559" s="58" t="s">
        <v>714</v>
      </c>
      <c r="E4559" s="26" t="s">
        <v>9726</v>
      </c>
      <c r="F4559" s="14" t="s">
        <v>12673</v>
      </c>
      <c r="G4559" s="102" t="s">
        <v>11</v>
      </c>
    </row>
    <row r="4560" spans="1:7">
      <c r="A4560" s="61" t="s">
        <v>4529</v>
      </c>
      <c r="B4560" s="61" t="s">
        <v>4529</v>
      </c>
      <c r="C4560" s="60" t="s">
        <v>9442</v>
      </c>
      <c r="D4560" s="58" t="s">
        <v>9694</v>
      </c>
      <c r="E4560" s="26" t="s">
        <v>9726</v>
      </c>
      <c r="F4560" s="74"/>
      <c r="G4560" s="74"/>
    </row>
    <row r="4561" spans="1:7">
      <c r="A4561" s="55" t="s">
        <v>4530</v>
      </c>
      <c r="B4561" s="56" t="s">
        <v>4530</v>
      </c>
      <c r="C4561" s="55" t="s">
        <v>9443</v>
      </c>
      <c r="D4561" s="58" t="s">
        <v>962</v>
      </c>
      <c r="E4561" s="26" t="s">
        <v>9726</v>
      </c>
      <c r="F4561" s="14" t="s">
        <v>12672</v>
      </c>
      <c r="G4561" s="74"/>
    </row>
    <row r="4562" spans="1:7">
      <c r="A4562" s="55" t="s">
        <v>4531</v>
      </c>
      <c r="B4562" s="56" t="s">
        <v>4531</v>
      </c>
      <c r="C4562" s="55" t="s">
        <v>9444</v>
      </c>
      <c r="D4562" s="58" t="s">
        <v>1320</v>
      </c>
      <c r="E4562" s="23" t="s">
        <v>9725</v>
      </c>
      <c r="F4562" s="14" t="s">
        <v>12673</v>
      </c>
      <c r="G4562" s="74"/>
    </row>
    <row r="4563" spans="1:7">
      <c r="A4563" s="55" t="s">
        <v>4532</v>
      </c>
      <c r="B4563" s="56" t="s">
        <v>4532</v>
      </c>
      <c r="C4563" s="55" t="s">
        <v>9445</v>
      </c>
      <c r="D4563" s="58" t="s">
        <v>1505</v>
      </c>
      <c r="E4563" s="26" t="s">
        <v>9726</v>
      </c>
      <c r="F4563" s="14" t="s">
        <v>12673</v>
      </c>
      <c r="G4563" s="74"/>
    </row>
    <row r="4564" spans="1:7">
      <c r="A4564" s="55" t="s">
        <v>4533</v>
      </c>
      <c r="B4564" s="56" t="s">
        <v>4533</v>
      </c>
      <c r="C4564" s="55" t="s">
        <v>9446</v>
      </c>
      <c r="D4564" s="58" t="s">
        <v>9697</v>
      </c>
      <c r="E4564" s="23" t="s">
        <v>9725</v>
      </c>
      <c r="F4564" s="14" t="s">
        <v>12673</v>
      </c>
      <c r="G4564" s="102"/>
    </row>
    <row r="4565" spans="1:7">
      <c r="A4565" s="55" t="s">
        <v>4534</v>
      </c>
      <c r="B4565" s="56" t="s">
        <v>4534</v>
      </c>
      <c r="C4565" s="55" t="s">
        <v>9447</v>
      </c>
      <c r="D4565" s="58" t="s">
        <v>962</v>
      </c>
      <c r="E4565" s="26" t="s">
        <v>9726</v>
      </c>
      <c r="F4565" s="14" t="s">
        <v>12674</v>
      </c>
      <c r="G4565" s="63"/>
    </row>
    <row r="4566" spans="1:7">
      <c r="A4566" s="63" t="s">
        <v>4535</v>
      </c>
      <c r="B4566" s="63" t="s">
        <v>4535</v>
      </c>
      <c r="C4566" s="64" t="s">
        <v>9448</v>
      </c>
      <c r="D4566" s="58" t="s">
        <v>3704</v>
      </c>
      <c r="E4566" s="26" t="s">
        <v>9726</v>
      </c>
      <c r="F4566" s="14" t="s">
        <v>12675</v>
      </c>
      <c r="G4566" s="74"/>
    </row>
    <row r="4567" spans="1:7">
      <c r="A4567" s="55" t="s">
        <v>4536</v>
      </c>
      <c r="B4567" s="56" t="s">
        <v>4536</v>
      </c>
      <c r="C4567" s="55" t="s">
        <v>9449</v>
      </c>
      <c r="D4567" s="58" t="s">
        <v>9700</v>
      </c>
      <c r="E4567" s="26" t="s">
        <v>9726</v>
      </c>
      <c r="F4567" s="14" t="s">
        <v>12673</v>
      </c>
      <c r="G4567" s="74"/>
    </row>
    <row r="4568" spans="1:7">
      <c r="A4568" s="55" t="s">
        <v>4537</v>
      </c>
      <c r="B4568" s="56" t="s">
        <v>4537</v>
      </c>
      <c r="C4568" s="55" t="s">
        <v>9450</v>
      </c>
      <c r="D4568" s="58" t="s">
        <v>9697</v>
      </c>
      <c r="E4568" s="26" t="s">
        <v>9726</v>
      </c>
      <c r="F4568" s="14" t="s">
        <v>12676</v>
      </c>
      <c r="G4568" s="121"/>
    </row>
    <row r="4569" spans="1:7">
      <c r="A4569" s="55" t="s">
        <v>4538</v>
      </c>
      <c r="B4569" s="56" t="s">
        <v>4538</v>
      </c>
      <c r="C4569" s="55" t="s">
        <v>9451</v>
      </c>
      <c r="D4569" s="58" t="s">
        <v>9699</v>
      </c>
      <c r="E4569" s="26" t="s">
        <v>9726</v>
      </c>
      <c r="F4569" s="62"/>
      <c r="G4569" s="102"/>
    </row>
    <row r="4570" spans="1:7">
      <c r="A4570" s="55" t="s">
        <v>4539</v>
      </c>
      <c r="B4570" s="56" t="s">
        <v>4539</v>
      </c>
      <c r="C4570" s="55" t="s">
        <v>9452</v>
      </c>
      <c r="D4570" s="58" t="s">
        <v>962</v>
      </c>
      <c r="E4570" s="26" t="s">
        <v>9726</v>
      </c>
      <c r="F4570" s="14"/>
      <c r="G4570" s="74"/>
    </row>
    <row r="4571" spans="1:7">
      <c r="A4571" s="55" t="s">
        <v>4540</v>
      </c>
      <c r="B4571" s="56" t="s">
        <v>4540</v>
      </c>
      <c r="C4571" s="55" t="s">
        <v>9453</v>
      </c>
      <c r="D4571" s="58" t="s">
        <v>9695</v>
      </c>
      <c r="E4571" s="26" t="s">
        <v>9726</v>
      </c>
      <c r="F4571" s="14" t="s">
        <v>12677</v>
      </c>
      <c r="G4571" s="39"/>
    </row>
    <row r="4572" spans="1:7">
      <c r="A4572" s="55" t="s">
        <v>4541</v>
      </c>
      <c r="B4572" s="56" t="s">
        <v>4991</v>
      </c>
      <c r="C4572" s="55" t="s">
        <v>9454</v>
      </c>
      <c r="D4572" s="58" t="s">
        <v>3606</v>
      </c>
      <c r="E4572" s="26" t="s">
        <v>9726</v>
      </c>
      <c r="F4572" s="14" t="s">
        <v>11370</v>
      </c>
      <c r="G4572" s="74"/>
    </row>
    <row r="4573" spans="1:7">
      <c r="A4573" s="55" t="s">
        <v>4542</v>
      </c>
      <c r="B4573" s="56" t="s">
        <v>4542</v>
      </c>
      <c r="C4573" s="55" t="s">
        <v>9455</v>
      </c>
      <c r="D4573" s="58" t="s">
        <v>9692</v>
      </c>
      <c r="E4573" s="26" t="s">
        <v>9726</v>
      </c>
      <c r="F4573" s="62"/>
      <c r="G4573" s="63"/>
    </row>
    <row r="4574" spans="1:7">
      <c r="A4574" s="55" t="s">
        <v>4543</v>
      </c>
      <c r="B4574" s="56" t="s">
        <v>4543</v>
      </c>
      <c r="C4574" s="55" t="s">
        <v>9456</v>
      </c>
      <c r="D4574" s="58" t="s">
        <v>9698</v>
      </c>
      <c r="E4574" s="26" t="s">
        <v>9726</v>
      </c>
      <c r="F4574" s="14" t="s">
        <v>11024</v>
      </c>
      <c r="G4574" s="74"/>
    </row>
    <row r="4575" spans="1:7">
      <c r="A4575" s="61" t="s">
        <v>4544</v>
      </c>
      <c r="B4575" s="61" t="s">
        <v>4544</v>
      </c>
      <c r="C4575" s="60" t="s">
        <v>9457</v>
      </c>
      <c r="D4575" s="59" t="s">
        <v>962</v>
      </c>
      <c r="E4575" s="26" t="s">
        <v>9726</v>
      </c>
      <c r="F4575" s="14" t="s">
        <v>12678</v>
      </c>
      <c r="G4575" s="103"/>
    </row>
    <row r="4576" spans="1:7">
      <c r="A4576" s="55" t="s">
        <v>4545</v>
      </c>
      <c r="B4576" s="56" t="s">
        <v>4545</v>
      </c>
      <c r="C4576" s="55" t="s">
        <v>9458</v>
      </c>
      <c r="D4576" s="58" t="s">
        <v>9698</v>
      </c>
      <c r="E4576" s="26" t="s">
        <v>9726</v>
      </c>
      <c r="F4576" s="42"/>
      <c r="G4576" s="74"/>
    </row>
    <row r="4577" spans="1:7">
      <c r="A4577" s="55" t="s">
        <v>4546</v>
      </c>
      <c r="B4577" s="56" t="s">
        <v>4546</v>
      </c>
      <c r="C4577" s="55" t="s">
        <v>9459</v>
      </c>
      <c r="D4577" s="58" t="s">
        <v>9703</v>
      </c>
      <c r="E4577" s="26" t="s">
        <v>9726</v>
      </c>
      <c r="F4577" s="14" t="s">
        <v>12679</v>
      </c>
      <c r="G4577" s="102"/>
    </row>
    <row r="4578" spans="1:7">
      <c r="A4578" s="55" t="s">
        <v>4547</v>
      </c>
      <c r="B4578" s="56" t="s">
        <v>4992</v>
      </c>
      <c r="C4578" s="55" t="s">
        <v>9460</v>
      </c>
      <c r="D4578" s="58" t="s">
        <v>9694</v>
      </c>
      <c r="E4578" s="26" t="s">
        <v>9726</v>
      </c>
      <c r="F4578" s="42"/>
      <c r="G4578" s="74"/>
    </row>
    <row r="4579" spans="1:7">
      <c r="A4579" s="55" t="s">
        <v>4548</v>
      </c>
      <c r="B4579" s="56" t="s">
        <v>4548</v>
      </c>
      <c r="C4579" s="55" t="s">
        <v>9461</v>
      </c>
      <c r="D4579" s="58" t="s">
        <v>9694</v>
      </c>
      <c r="E4579" s="26" t="s">
        <v>9726</v>
      </c>
      <c r="F4579" s="42"/>
      <c r="G4579" s="74"/>
    </row>
    <row r="4580" spans="1:7">
      <c r="A4580" s="63" t="s">
        <v>4549</v>
      </c>
      <c r="B4580" s="63" t="s">
        <v>4549</v>
      </c>
      <c r="C4580" s="64" t="s">
        <v>9462</v>
      </c>
      <c r="D4580" s="58" t="s">
        <v>9694</v>
      </c>
      <c r="E4580" s="26" t="s">
        <v>9726</v>
      </c>
      <c r="F4580" s="62"/>
      <c r="G4580" s="63"/>
    </row>
    <row r="4581" spans="1:7">
      <c r="A4581" s="55" t="s">
        <v>4550</v>
      </c>
      <c r="B4581" s="56" t="s">
        <v>4550</v>
      </c>
      <c r="C4581" s="55" t="s">
        <v>9463</v>
      </c>
      <c r="D4581" s="58" t="s">
        <v>1842</v>
      </c>
      <c r="E4581" s="26" t="s">
        <v>9726</v>
      </c>
      <c r="F4581" s="14" t="s">
        <v>12680</v>
      </c>
      <c r="G4581" s="102"/>
    </row>
    <row r="4582" spans="1:7">
      <c r="A4582" s="55" t="s">
        <v>4551</v>
      </c>
      <c r="B4582" s="82" t="s">
        <v>4551</v>
      </c>
      <c r="C4582" s="55" t="s">
        <v>9464</v>
      </c>
      <c r="D4582" s="58" t="s">
        <v>962</v>
      </c>
      <c r="E4582" s="26" t="s">
        <v>9726</v>
      </c>
      <c r="F4582" s="14" t="s">
        <v>12681</v>
      </c>
      <c r="G4582" s="74"/>
    </row>
    <row r="4583" spans="1:7">
      <c r="A4583" s="60" t="s">
        <v>4552</v>
      </c>
      <c r="B4583" s="61" t="s">
        <v>4552</v>
      </c>
      <c r="C4583" s="60" t="s">
        <v>9465</v>
      </c>
      <c r="D4583" s="58" t="s">
        <v>962</v>
      </c>
      <c r="E4583" s="33" t="s">
        <v>9725</v>
      </c>
      <c r="F4583" s="14" t="s">
        <v>12379</v>
      </c>
      <c r="G4583" s="74"/>
    </row>
    <row r="4584" spans="1:7">
      <c r="A4584" s="55" t="s">
        <v>4553</v>
      </c>
      <c r="B4584" s="56" t="s">
        <v>4553</v>
      </c>
      <c r="C4584" s="55" t="s">
        <v>9466</v>
      </c>
      <c r="D4584" s="58" t="s">
        <v>714</v>
      </c>
      <c r="E4584" s="26" t="s">
        <v>9726</v>
      </c>
      <c r="F4584" s="14" t="s">
        <v>12682</v>
      </c>
      <c r="G4584" s="59" t="s">
        <v>11</v>
      </c>
    </row>
    <row r="4585" spans="1:7">
      <c r="A4585" s="60" t="s">
        <v>4554</v>
      </c>
      <c r="B4585" s="61" t="s">
        <v>4993</v>
      </c>
      <c r="C4585" s="60" t="s">
        <v>9467</v>
      </c>
      <c r="D4585" s="58" t="s">
        <v>9694</v>
      </c>
      <c r="E4585" s="33" t="s">
        <v>9725</v>
      </c>
      <c r="F4585" s="42"/>
      <c r="G4585" s="102"/>
    </row>
    <row r="4586" spans="1:7">
      <c r="A4586" s="55" t="s">
        <v>4555</v>
      </c>
      <c r="B4586" s="56" t="s">
        <v>4555</v>
      </c>
      <c r="C4586" s="55" t="s">
        <v>9468</v>
      </c>
      <c r="D4586" s="58" t="s">
        <v>962</v>
      </c>
      <c r="E4586" s="26" t="s">
        <v>9726</v>
      </c>
      <c r="F4586" s="42"/>
      <c r="G4586" s="74"/>
    </row>
    <row r="4587" spans="1:7">
      <c r="A4587" s="61" t="s">
        <v>4556</v>
      </c>
      <c r="B4587" s="61" t="s">
        <v>4556</v>
      </c>
      <c r="C4587" s="60" t="s">
        <v>9469</v>
      </c>
      <c r="D4587" s="59" t="s">
        <v>962</v>
      </c>
      <c r="E4587" s="26" t="s">
        <v>9726</v>
      </c>
      <c r="F4587" s="14" t="s">
        <v>12683</v>
      </c>
      <c r="G4587" s="103"/>
    </row>
    <row r="4588" spans="1:7">
      <c r="A4588" s="55" t="s">
        <v>4557</v>
      </c>
      <c r="B4588" s="56" t="s">
        <v>4557</v>
      </c>
      <c r="C4588" s="55" t="s">
        <v>9470</v>
      </c>
      <c r="D4588" s="58" t="s">
        <v>962</v>
      </c>
      <c r="E4588" s="26" t="s">
        <v>9726</v>
      </c>
      <c r="F4588" s="14" t="s">
        <v>12684</v>
      </c>
      <c r="G4588" s="39"/>
    </row>
    <row r="4589" spans="1:7">
      <c r="A4589" s="55" t="s">
        <v>4558</v>
      </c>
      <c r="B4589" s="56" t="s">
        <v>4994</v>
      </c>
      <c r="C4589" s="55" t="s">
        <v>9471</v>
      </c>
      <c r="D4589" s="58" t="s">
        <v>9702</v>
      </c>
      <c r="E4589" s="26" t="s">
        <v>9726</v>
      </c>
      <c r="F4589" s="14" t="s">
        <v>12685</v>
      </c>
      <c r="G4589" s="63"/>
    </row>
    <row r="4590" spans="1:7">
      <c r="A4590" s="55" t="s">
        <v>4559</v>
      </c>
      <c r="B4590" s="56" t="s">
        <v>4559</v>
      </c>
      <c r="C4590" s="55" t="s">
        <v>9472</v>
      </c>
      <c r="D4590" s="58" t="s">
        <v>1320</v>
      </c>
      <c r="E4590" s="26" t="s">
        <v>9726</v>
      </c>
      <c r="F4590" s="14" t="s">
        <v>12686</v>
      </c>
      <c r="G4590" s="74"/>
    </row>
    <row r="4591" spans="1:7">
      <c r="A4591" s="55" t="s">
        <v>4560</v>
      </c>
      <c r="B4591" s="56" t="s">
        <v>4560</v>
      </c>
      <c r="C4591" s="55" t="s">
        <v>9473</v>
      </c>
      <c r="D4591" s="58" t="s">
        <v>9694</v>
      </c>
      <c r="E4591" s="26" t="s">
        <v>9726</v>
      </c>
      <c r="F4591" s="14" t="s">
        <v>12687</v>
      </c>
      <c r="G4591" s="63"/>
    </row>
    <row r="4592" spans="1:7">
      <c r="A4592" s="61" t="s">
        <v>4561</v>
      </c>
      <c r="B4592" s="61" t="s">
        <v>4561</v>
      </c>
      <c r="C4592" s="60" t="s">
        <v>9474</v>
      </c>
      <c r="D4592" s="58" t="s">
        <v>962</v>
      </c>
      <c r="E4592" s="26" t="s">
        <v>9726</v>
      </c>
      <c r="F4592" s="14" t="s">
        <v>12688</v>
      </c>
      <c r="G4592" s="103"/>
    </row>
    <row r="4593" spans="1:7">
      <c r="A4593" s="55" t="s">
        <v>4563</v>
      </c>
      <c r="B4593" s="56" t="s">
        <v>4563</v>
      </c>
      <c r="C4593" s="55" t="s">
        <v>9475</v>
      </c>
      <c r="D4593" s="58" t="s">
        <v>962</v>
      </c>
      <c r="E4593" s="26" t="s">
        <v>9726</v>
      </c>
      <c r="F4593" s="14" t="s">
        <v>12689</v>
      </c>
      <c r="G4593" s="39"/>
    </row>
    <row r="4594" spans="1:7">
      <c r="A4594" s="55" t="s">
        <v>4564</v>
      </c>
      <c r="B4594" s="56" t="s">
        <v>4564</v>
      </c>
      <c r="C4594" s="55" t="s">
        <v>9476</v>
      </c>
      <c r="D4594" s="58" t="s">
        <v>962</v>
      </c>
      <c r="E4594" s="26" t="s">
        <v>9726</v>
      </c>
      <c r="F4594" s="14" t="s">
        <v>12690</v>
      </c>
      <c r="G4594" s="102"/>
    </row>
    <row r="4595" spans="1:7">
      <c r="A4595" s="55" t="s">
        <v>4565</v>
      </c>
      <c r="B4595" s="56" t="s">
        <v>4565</v>
      </c>
      <c r="C4595" s="55" t="s">
        <v>9477</v>
      </c>
      <c r="D4595" s="58" t="s">
        <v>714</v>
      </c>
      <c r="E4595" s="26" t="s">
        <v>9726</v>
      </c>
      <c r="F4595" s="14" t="s">
        <v>12691</v>
      </c>
      <c r="G4595" s="59" t="s">
        <v>11</v>
      </c>
    </row>
    <row r="4596" spans="1:7">
      <c r="A4596" s="55" t="s">
        <v>4566</v>
      </c>
      <c r="B4596" s="56" t="s">
        <v>4566</v>
      </c>
      <c r="C4596" s="55" t="s">
        <v>9478</v>
      </c>
      <c r="D4596" s="58" t="s">
        <v>962</v>
      </c>
      <c r="E4596" s="26" t="s">
        <v>9726</v>
      </c>
      <c r="F4596" s="42"/>
      <c r="G4596" s="74"/>
    </row>
    <row r="4597" spans="1:7">
      <c r="A4597" s="55" t="s">
        <v>4567</v>
      </c>
      <c r="B4597" s="56" t="s">
        <v>4567</v>
      </c>
      <c r="C4597" s="55" t="s">
        <v>9479</v>
      </c>
      <c r="D4597" s="58" t="s">
        <v>9700</v>
      </c>
      <c r="E4597" s="30" t="s">
        <v>9727</v>
      </c>
      <c r="F4597" s="14" t="s">
        <v>12692</v>
      </c>
      <c r="G4597" s="39"/>
    </row>
    <row r="4598" spans="1:7">
      <c r="A4598" s="55" t="s">
        <v>4568</v>
      </c>
      <c r="B4598" s="56" t="s">
        <v>4568</v>
      </c>
      <c r="C4598" s="55" t="s">
        <v>9480</v>
      </c>
      <c r="D4598" s="58" t="s">
        <v>9692</v>
      </c>
      <c r="E4598" s="26" t="s">
        <v>9726</v>
      </c>
      <c r="F4598" s="62"/>
      <c r="G4598" s="63"/>
    </row>
    <row r="4599" spans="1:7">
      <c r="A4599" s="55" t="s">
        <v>4569</v>
      </c>
      <c r="B4599" s="56" t="s">
        <v>4569</v>
      </c>
      <c r="C4599" s="55" t="s">
        <v>9481</v>
      </c>
      <c r="D4599" s="58" t="s">
        <v>714</v>
      </c>
      <c r="E4599" s="26" t="s">
        <v>9726</v>
      </c>
      <c r="F4599" s="14" t="s">
        <v>12693</v>
      </c>
      <c r="G4599" s="59" t="s">
        <v>11</v>
      </c>
    </row>
    <row r="4600" spans="1:7">
      <c r="A4600" s="55" t="s">
        <v>4570</v>
      </c>
      <c r="B4600" s="56" t="s">
        <v>4570</v>
      </c>
      <c r="C4600" s="55" t="s">
        <v>9482</v>
      </c>
      <c r="D4600" s="58" t="s">
        <v>9692</v>
      </c>
      <c r="E4600" s="26" t="s">
        <v>9726</v>
      </c>
      <c r="F4600" s="62"/>
      <c r="G4600" s="102"/>
    </row>
    <row r="4601" spans="1:7">
      <c r="A4601" s="55" t="s">
        <v>4571</v>
      </c>
      <c r="B4601" s="56" t="s">
        <v>4571</v>
      </c>
      <c r="C4601" s="55" t="s">
        <v>9483</v>
      </c>
      <c r="D4601" s="58" t="s">
        <v>714</v>
      </c>
      <c r="E4601" s="26" t="s">
        <v>9726</v>
      </c>
      <c r="F4601" s="42"/>
      <c r="G4601" s="102" t="s">
        <v>11</v>
      </c>
    </row>
    <row r="4602" spans="1:7">
      <c r="A4602" s="55" t="s">
        <v>4572</v>
      </c>
      <c r="B4602" s="56" t="s">
        <v>4572</v>
      </c>
      <c r="C4602" s="55" t="s">
        <v>9484</v>
      </c>
      <c r="D4602" s="58" t="s">
        <v>9700</v>
      </c>
      <c r="E4602" s="30" t="s">
        <v>9727</v>
      </c>
      <c r="F4602" s="14" t="s">
        <v>12694</v>
      </c>
      <c r="G4602" s="39"/>
    </row>
    <row r="4603" spans="1:7">
      <c r="A4603" s="55" t="s">
        <v>4573</v>
      </c>
      <c r="B4603" s="56" t="s">
        <v>4573</v>
      </c>
      <c r="C4603" s="55" t="s">
        <v>9485</v>
      </c>
      <c r="D4603" s="58" t="s">
        <v>962</v>
      </c>
      <c r="E4603" s="26" t="s">
        <v>9726</v>
      </c>
      <c r="F4603" s="14" t="s">
        <v>12695</v>
      </c>
      <c r="G4603" s="74"/>
    </row>
    <row r="4604" spans="1:7">
      <c r="A4604" s="55" t="s">
        <v>4574</v>
      </c>
      <c r="B4604" s="56" t="s">
        <v>4574</v>
      </c>
      <c r="C4604" s="55" t="s">
        <v>9486</v>
      </c>
      <c r="D4604" s="58" t="s">
        <v>962</v>
      </c>
      <c r="E4604" s="26" t="s">
        <v>9726</v>
      </c>
      <c r="F4604" s="14" t="s">
        <v>12696</v>
      </c>
      <c r="G4604" s="74"/>
    </row>
    <row r="4605" spans="1:7">
      <c r="A4605" s="55" t="s">
        <v>4575</v>
      </c>
      <c r="B4605" s="56" t="s">
        <v>4575</v>
      </c>
      <c r="C4605" s="55" t="s">
        <v>9487</v>
      </c>
      <c r="D4605" s="58" t="s">
        <v>962</v>
      </c>
      <c r="E4605" s="26" t="s">
        <v>9726</v>
      </c>
      <c r="F4605" s="14" t="s">
        <v>12697</v>
      </c>
      <c r="G4605" s="63"/>
    </row>
    <row r="4606" spans="1:7">
      <c r="A4606" s="55" t="s">
        <v>4576</v>
      </c>
      <c r="B4606" s="56" t="s">
        <v>4576</v>
      </c>
      <c r="C4606" s="55" t="s">
        <v>9488</v>
      </c>
      <c r="D4606" s="58" t="s">
        <v>9692</v>
      </c>
      <c r="E4606" s="26" t="s">
        <v>9726</v>
      </c>
      <c r="F4606" s="14" t="s">
        <v>12698</v>
      </c>
      <c r="G4606" s="102"/>
    </row>
    <row r="4607" spans="1:7">
      <c r="A4607" s="55" t="s">
        <v>4577</v>
      </c>
      <c r="B4607" s="56" t="s">
        <v>4577</v>
      </c>
      <c r="C4607" s="55" t="s">
        <v>9489</v>
      </c>
      <c r="D4607" s="58" t="s">
        <v>9692</v>
      </c>
      <c r="E4607" s="26" t="s">
        <v>9726</v>
      </c>
      <c r="F4607" s="62"/>
      <c r="G4607" s="102"/>
    </row>
    <row r="4608" spans="1:7">
      <c r="A4608" s="55" t="s">
        <v>4578</v>
      </c>
      <c r="B4608" s="56" t="s">
        <v>4578</v>
      </c>
      <c r="C4608" s="55" t="s">
        <v>9490</v>
      </c>
      <c r="D4608" s="58" t="s">
        <v>962</v>
      </c>
      <c r="E4608" s="26" t="s">
        <v>9726</v>
      </c>
      <c r="F4608" s="14" t="s">
        <v>12699</v>
      </c>
      <c r="G4608" s="102"/>
    </row>
    <row r="4609" spans="1:7">
      <c r="A4609" s="55" t="s">
        <v>4579</v>
      </c>
      <c r="B4609" s="56" t="s">
        <v>4579</v>
      </c>
      <c r="C4609" s="55" t="s">
        <v>9491</v>
      </c>
      <c r="D4609" s="58" t="s">
        <v>9695</v>
      </c>
      <c r="E4609" s="26" t="s">
        <v>9726</v>
      </c>
      <c r="F4609" s="14" t="s">
        <v>12700</v>
      </c>
      <c r="G4609" s="74"/>
    </row>
    <row r="4610" spans="1:7">
      <c r="A4610" s="55" t="s">
        <v>4580</v>
      </c>
      <c r="B4610" s="56" t="s">
        <v>4580</v>
      </c>
      <c r="C4610" s="55" t="s">
        <v>9492</v>
      </c>
      <c r="D4610" s="58" t="s">
        <v>9700</v>
      </c>
      <c r="E4610" s="26" t="s">
        <v>9726</v>
      </c>
      <c r="F4610" s="14" t="s">
        <v>12701</v>
      </c>
      <c r="G4610" s="39"/>
    </row>
    <row r="4611" spans="1:7">
      <c r="A4611" s="55" t="s">
        <v>4581</v>
      </c>
      <c r="B4611" s="56" t="s">
        <v>4581</v>
      </c>
      <c r="C4611" s="55" t="s">
        <v>9493</v>
      </c>
      <c r="D4611" s="58" t="s">
        <v>250</v>
      </c>
      <c r="E4611" s="26" t="s">
        <v>9726</v>
      </c>
      <c r="F4611" s="14" t="s">
        <v>12702</v>
      </c>
      <c r="G4611" s="74"/>
    </row>
    <row r="4612" spans="1:7">
      <c r="A4612" s="61" t="s">
        <v>4582</v>
      </c>
      <c r="B4612" s="61" t="s">
        <v>4582</v>
      </c>
      <c r="C4612" s="60" t="s">
        <v>9494</v>
      </c>
      <c r="D4612" s="59" t="s">
        <v>9695</v>
      </c>
      <c r="E4612" s="26" t="s">
        <v>9726</v>
      </c>
      <c r="F4612" s="14" t="s">
        <v>12703</v>
      </c>
      <c r="G4612" s="103"/>
    </row>
    <row r="4613" spans="1:7">
      <c r="A4613" s="55" t="s">
        <v>4583</v>
      </c>
      <c r="B4613" s="56" t="s">
        <v>4583</v>
      </c>
      <c r="C4613" s="55" t="s">
        <v>9495</v>
      </c>
      <c r="D4613" s="58" t="s">
        <v>962</v>
      </c>
      <c r="E4613" s="26" t="s">
        <v>9726</v>
      </c>
      <c r="F4613" s="42"/>
      <c r="G4613" s="74"/>
    </row>
    <row r="4614" spans="1:7">
      <c r="A4614" s="55" t="s">
        <v>4584</v>
      </c>
      <c r="B4614" s="56" t="s">
        <v>4584</v>
      </c>
      <c r="C4614" s="55" t="s">
        <v>9496</v>
      </c>
      <c r="D4614" s="58" t="s">
        <v>962</v>
      </c>
      <c r="E4614" s="26" t="s">
        <v>9726</v>
      </c>
      <c r="F4614" s="14"/>
      <c r="G4614" s="39"/>
    </row>
    <row r="4615" spans="1:7">
      <c r="A4615" s="55" t="s">
        <v>4585</v>
      </c>
      <c r="B4615" s="56" t="s">
        <v>4585</v>
      </c>
      <c r="C4615" s="55" t="s">
        <v>9497</v>
      </c>
      <c r="D4615" s="58" t="s">
        <v>962</v>
      </c>
      <c r="E4615" s="26" t="s">
        <v>9726</v>
      </c>
      <c r="F4615" s="14" t="s">
        <v>12704</v>
      </c>
      <c r="G4615" s="63"/>
    </row>
    <row r="4616" spans="1:7">
      <c r="A4616" s="55" t="s">
        <v>4586</v>
      </c>
      <c r="B4616" s="56" t="s">
        <v>4586</v>
      </c>
      <c r="C4616" s="55" t="s">
        <v>9498</v>
      </c>
      <c r="D4616" s="58" t="s">
        <v>962</v>
      </c>
      <c r="E4616" s="26" t="s">
        <v>9726</v>
      </c>
      <c r="F4616" s="14" t="s">
        <v>12705</v>
      </c>
      <c r="G4616" s="63"/>
    </row>
    <row r="4617" spans="1:7">
      <c r="A4617" s="55" t="s">
        <v>4587</v>
      </c>
      <c r="B4617" s="56" t="s">
        <v>4587</v>
      </c>
      <c r="C4617" s="55" t="s">
        <v>9499</v>
      </c>
      <c r="D4617" s="58" t="s">
        <v>962</v>
      </c>
      <c r="E4617" s="23" t="s">
        <v>9725</v>
      </c>
      <c r="F4617" s="14" t="s">
        <v>12706</v>
      </c>
      <c r="G4617" s="74"/>
    </row>
    <row r="4618" spans="1:7">
      <c r="A4618" s="55" t="s">
        <v>4588</v>
      </c>
      <c r="B4618" s="56" t="s">
        <v>4588</v>
      </c>
      <c r="C4618" s="55" t="s">
        <v>9500</v>
      </c>
      <c r="D4618" s="58" t="s">
        <v>962</v>
      </c>
      <c r="E4618" s="26" t="s">
        <v>9726</v>
      </c>
      <c r="F4618" s="14" t="s">
        <v>12707</v>
      </c>
      <c r="G4618" s="39"/>
    </row>
    <row r="4619" spans="1:7">
      <c r="A4619" s="61" t="s">
        <v>12853</v>
      </c>
      <c r="B4619" s="61" t="s">
        <v>12853</v>
      </c>
      <c r="C4619" s="60" t="s">
        <v>12854</v>
      </c>
      <c r="D4619" s="59" t="s">
        <v>9697</v>
      </c>
      <c r="E4619" s="26" t="s">
        <v>9726</v>
      </c>
      <c r="F4619" s="74" t="s">
        <v>12986</v>
      </c>
      <c r="G4619" s="114"/>
    </row>
    <row r="4620" spans="1:7">
      <c r="A4620" s="55" t="s">
        <v>4589</v>
      </c>
      <c r="B4620" s="56" t="s">
        <v>4589</v>
      </c>
      <c r="C4620" s="55" t="s">
        <v>9501</v>
      </c>
      <c r="D4620" s="58" t="s">
        <v>962</v>
      </c>
      <c r="E4620" s="26" t="s">
        <v>9726</v>
      </c>
      <c r="F4620" s="42"/>
      <c r="G4620" s="74"/>
    </row>
    <row r="4621" spans="1:7">
      <c r="A4621" s="55" t="s">
        <v>4590</v>
      </c>
      <c r="B4621" s="56" t="s">
        <v>4590</v>
      </c>
      <c r="C4621" s="55" t="s">
        <v>9502</v>
      </c>
      <c r="D4621" s="58" t="s">
        <v>962</v>
      </c>
      <c r="E4621" s="26" t="s">
        <v>9726</v>
      </c>
      <c r="F4621" s="14" t="s">
        <v>12708</v>
      </c>
      <c r="G4621" s="102"/>
    </row>
    <row r="4622" spans="1:7">
      <c r="A4622" s="55" t="s">
        <v>4591</v>
      </c>
      <c r="B4622" s="56" t="s">
        <v>4591</v>
      </c>
      <c r="C4622" s="55" t="s">
        <v>9503</v>
      </c>
      <c r="D4622" s="58" t="s">
        <v>962</v>
      </c>
      <c r="E4622" s="26" t="s">
        <v>9726</v>
      </c>
      <c r="F4622" s="14" t="s">
        <v>12709</v>
      </c>
      <c r="G4622" s="74"/>
    </row>
    <row r="4623" spans="1:7">
      <c r="A4623" s="55" t="s">
        <v>4592</v>
      </c>
      <c r="B4623" s="56" t="s">
        <v>4592</v>
      </c>
      <c r="C4623" s="55" t="s">
        <v>9504</v>
      </c>
      <c r="D4623" s="58" t="s">
        <v>962</v>
      </c>
      <c r="E4623" s="26" t="s">
        <v>9726</v>
      </c>
      <c r="F4623" s="14" t="s">
        <v>12710</v>
      </c>
      <c r="G4623" s="102"/>
    </row>
    <row r="4624" spans="1:7">
      <c r="A4624" s="55" t="s">
        <v>4593</v>
      </c>
      <c r="B4624" s="56" t="s">
        <v>4593</v>
      </c>
      <c r="C4624" s="55" t="s">
        <v>9505</v>
      </c>
      <c r="D4624" s="58" t="s">
        <v>962</v>
      </c>
      <c r="E4624" s="26" t="s">
        <v>9726</v>
      </c>
      <c r="F4624" s="62"/>
      <c r="G4624" s="102"/>
    </row>
    <row r="4625" spans="1:7">
      <c r="A4625" s="61" t="s">
        <v>4594</v>
      </c>
      <c r="B4625" s="61" t="s">
        <v>4594</v>
      </c>
      <c r="C4625" s="60" t="s">
        <v>9506</v>
      </c>
      <c r="D4625" s="59" t="s">
        <v>250</v>
      </c>
      <c r="E4625" s="26" t="s">
        <v>9726</v>
      </c>
      <c r="F4625" s="14" t="s">
        <v>12711</v>
      </c>
      <c r="G4625" s="103"/>
    </row>
    <row r="4626" spans="1:7">
      <c r="A4626" s="55" t="s">
        <v>4595</v>
      </c>
      <c r="B4626" s="56" t="s">
        <v>4595</v>
      </c>
      <c r="C4626" s="55" t="s">
        <v>9507</v>
      </c>
      <c r="D4626" s="58" t="s">
        <v>962</v>
      </c>
      <c r="E4626" s="26" t="s">
        <v>9726</v>
      </c>
      <c r="F4626" s="42"/>
      <c r="G4626" s="74"/>
    </row>
    <row r="4627" spans="1:7">
      <c r="A4627" s="55" t="s">
        <v>4596</v>
      </c>
      <c r="B4627" s="56" t="s">
        <v>4596</v>
      </c>
      <c r="C4627" s="55" t="s">
        <v>9508</v>
      </c>
      <c r="D4627" s="58" t="s">
        <v>962</v>
      </c>
      <c r="E4627" s="26" t="s">
        <v>9726</v>
      </c>
      <c r="F4627" s="14" t="s">
        <v>12712</v>
      </c>
      <c r="G4627" s="74"/>
    </row>
    <row r="4628" spans="1:7">
      <c r="A4628" s="55" t="s">
        <v>4597</v>
      </c>
      <c r="B4628" s="56" t="s">
        <v>4996</v>
      </c>
      <c r="C4628" s="55" t="s">
        <v>9509</v>
      </c>
      <c r="D4628" s="58" t="s">
        <v>962</v>
      </c>
      <c r="E4628" s="26" t="s">
        <v>9726</v>
      </c>
      <c r="F4628" s="14" t="s">
        <v>12713</v>
      </c>
      <c r="G4628" s="74"/>
    </row>
    <row r="4629" spans="1:7">
      <c r="A4629" s="55" t="s">
        <v>4598</v>
      </c>
      <c r="B4629" s="56" t="s">
        <v>4598</v>
      </c>
      <c r="C4629" s="55" t="s">
        <v>9510</v>
      </c>
      <c r="D4629" s="58" t="s">
        <v>962</v>
      </c>
      <c r="E4629" s="26" t="s">
        <v>9726</v>
      </c>
      <c r="F4629" s="14" t="s">
        <v>12714</v>
      </c>
      <c r="G4629" s="74"/>
    </row>
    <row r="4630" spans="1:7">
      <c r="A4630" s="55" t="s">
        <v>4599</v>
      </c>
      <c r="B4630" s="56" t="s">
        <v>4599</v>
      </c>
      <c r="C4630" s="55" t="s">
        <v>9511</v>
      </c>
      <c r="D4630" s="58" t="s">
        <v>3606</v>
      </c>
      <c r="E4630" s="26" t="s">
        <v>9726</v>
      </c>
      <c r="F4630" s="14" t="s">
        <v>12715</v>
      </c>
      <c r="G4630" s="74"/>
    </row>
    <row r="4631" spans="1:7">
      <c r="A4631" s="55" t="s">
        <v>4600</v>
      </c>
      <c r="B4631" s="56" t="s">
        <v>4600</v>
      </c>
      <c r="C4631" s="55" t="s">
        <v>9512</v>
      </c>
      <c r="D4631" s="58" t="s">
        <v>962</v>
      </c>
      <c r="E4631" s="26" t="s">
        <v>9726</v>
      </c>
      <c r="F4631" s="14" t="s">
        <v>12716</v>
      </c>
      <c r="G4631" s="74"/>
    </row>
    <row r="4632" spans="1:7">
      <c r="A4632" s="55" t="s">
        <v>4601</v>
      </c>
      <c r="B4632" s="56" t="s">
        <v>4601</v>
      </c>
      <c r="C4632" s="55" t="s">
        <v>9513</v>
      </c>
      <c r="D4632" s="58" t="s">
        <v>962</v>
      </c>
      <c r="E4632" s="26" t="s">
        <v>9726</v>
      </c>
      <c r="F4632" s="14" t="s">
        <v>12717</v>
      </c>
      <c r="G4632" s="74"/>
    </row>
    <row r="4633" spans="1:7">
      <c r="A4633" s="61" t="s">
        <v>4602</v>
      </c>
      <c r="B4633" s="61" t="s">
        <v>4602</v>
      </c>
      <c r="C4633" s="60" t="s">
        <v>9514</v>
      </c>
      <c r="D4633" s="59" t="s">
        <v>9698</v>
      </c>
      <c r="E4633" s="26" t="s">
        <v>9726</v>
      </c>
      <c r="F4633" s="74"/>
      <c r="G4633" s="103"/>
    </row>
    <row r="4634" spans="1:7">
      <c r="A4634" s="55" t="s">
        <v>4603</v>
      </c>
      <c r="B4634" s="56" t="s">
        <v>4603</v>
      </c>
      <c r="C4634" s="55" t="s">
        <v>9515</v>
      </c>
      <c r="D4634" s="58" t="s">
        <v>962</v>
      </c>
      <c r="E4634" s="26" t="s">
        <v>9726</v>
      </c>
      <c r="F4634" s="14" t="s">
        <v>12718</v>
      </c>
      <c r="G4634" s="63"/>
    </row>
    <row r="4635" spans="1:7">
      <c r="A4635" s="55" t="s">
        <v>4604</v>
      </c>
      <c r="B4635" s="56" t="s">
        <v>4604</v>
      </c>
      <c r="C4635" s="55" t="s">
        <v>9516</v>
      </c>
      <c r="D4635" s="58" t="s">
        <v>962</v>
      </c>
      <c r="E4635" s="26" t="s">
        <v>9726</v>
      </c>
      <c r="F4635" s="14" t="s">
        <v>12719</v>
      </c>
      <c r="G4635" s="39"/>
    </row>
    <row r="4636" spans="1:7">
      <c r="A4636" s="60" t="s">
        <v>4605</v>
      </c>
      <c r="B4636" s="61" t="s">
        <v>4605</v>
      </c>
      <c r="C4636" s="60" t="s">
        <v>9517</v>
      </c>
      <c r="D4636" s="58" t="s">
        <v>962</v>
      </c>
      <c r="E4636" s="33" t="s">
        <v>9725</v>
      </c>
      <c r="F4636" s="42"/>
      <c r="G4636" s="39"/>
    </row>
    <row r="4637" spans="1:7">
      <c r="A4637" s="55" t="s">
        <v>4606</v>
      </c>
      <c r="B4637" s="56" t="s">
        <v>4606</v>
      </c>
      <c r="C4637" s="55" t="s">
        <v>9518</v>
      </c>
      <c r="D4637" s="58" t="s">
        <v>962</v>
      </c>
      <c r="E4637" s="26" t="s">
        <v>9726</v>
      </c>
      <c r="F4637" s="42"/>
      <c r="G4637" s="74"/>
    </row>
    <row r="4638" spans="1:7">
      <c r="A4638" s="61" t="s">
        <v>4607</v>
      </c>
      <c r="B4638" s="61" t="s">
        <v>4607</v>
      </c>
      <c r="C4638" s="60" t="s">
        <v>9519</v>
      </c>
      <c r="D4638" s="58" t="s">
        <v>250</v>
      </c>
      <c r="E4638" s="26" t="s">
        <v>9726</v>
      </c>
      <c r="F4638" s="14" t="s">
        <v>12720</v>
      </c>
      <c r="G4638" s="74"/>
    </row>
    <row r="4639" spans="1:7">
      <c r="A4639" s="55" t="s">
        <v>4608</v>
      </c>
      <c r="B4639" s="56" t="s">
        <v>4608</v>
      </c>
      <c r="C4639" s="55" t="s">
        <v>9520</v>
      </c>
      <c r="D4639" s="58" t="s">
        <v>714</v>
      </c>
      <c r="E4639" s="26" t="s">
        <v>9726</v>
      </c>
      <c r="F4639" s="14" t="s">
        <v>12721</v>
      </c>
      <c r="G4639" s="59" t="s">
        <v>11</v>
      </c>
    </row>
    <row r="4640" spans="1:7">
      <c r="A4640" s="55" t="s">
        <v>4609</v>
      </c>
      <c r="B4640" s="56" t="s">
        <v>4609</v>
      </c>
      <c r="C4640" s="55" t="s">
        <v>9521</v>
      </c>
      <c r="D4640" s="58" t="s">
        <v>9695</v>
      </c>
      <c r="E4640" s="26" t="s">
        <v>9726</v>
      </c>
      <c r="F4640" s="14" t="s">
        <v>12722</v>
      </c>
      <c r="G4640" s="102"/>
    </row>
    <row r="4641" spans="1:7">
      <c r="A4641" s="55" t="s">
        <v>4610</v>
      </c>
      <c r="B4641" s="56" t="s">
        <v>4610</v>
      </c>
      <c r="C4641" s="55" t="s">
        <v>9522</v>
      </c>
      <c r="D4641" s="58" t="s">
        <v>962</v>
      </c>
      <c r="E4641" s="26" t="s">
        <v>9726</v>
      </c>
      <c r="F4641" s="14" t="s">
        <v>12723</v>
      </c>
      <c r="G4641" s="74"/>
    </row>
    <row r="4642" spans="1:7">
      <c r="A4642" s="55" t="s">
        <v>4611</v>
      </c>
      <c r="B4642" s="56" t="s">
        <v>4611</v>
      </c>
      <c r="C4642" s="55" t="s">
        <v>9523</v>
      </c>
      <c r="D4642" s="58" t="s">
        <v>962</v>
      </c>
      <c r="E4642" s="26" t="s">
        <v>9726</v>
      </c>
      <c r="F4642" s="14" t="s">
        <v>12724</v>
      </c>
      <c r="G4642" s="102"/>
    </row>
    <row r="4643" spans="1:7">
      <c r="A4643" s="60" t="s">
        <v>4612</v>
      </c>
      <c r="B4643" s="61" t="s">
        <v>4612</v>
      </c>
      <c r="C4643" s="60" t="s">
        <v>9524</v>
      </c>
      <c r="D4643" s="58" t="s">
        <v>9705</v>
      </c>
      <c r="E4643" s="33" t="s">
        <v>9725</v>
      </c>
      <c r="F4643" s="14" t="s">
        <v>12725</v>
      </c>
      <c r="G4643" s="63"/>
    </row>
    <row r="4644" spans="1:7">
      <c r="A4644" s="60" t="s">
        <v>4613</v>
      </c>
      <c r="B4644" s="61" t="s">
        <v>4613</v>
      </c>
      <c r="C4644" s="60" t="s">
        <v>9525</v>
      </c>
      <c r="D4644" s="58" t="s">
        <v>962</v>
      </c>
      <c r="E4644" s="33" t="s">
        <v>9725</v>
      </c>
      <c r="F4644" s="14" t="s">
        <v>12726</v>
      </c>
      <c r="G4644" s="74"/>
    </row>
    <row r="4645" spans="1:7">
      <c r="A4645" s="55" t="s">
        <v>4614</v>
      </c>
      <c r="B4645" s="56" t="s">
        <v>4614</v>
      </c>
      <c r="C4645" s="55" t="s">
        <v>9526</v>
      </c>
      <c r="D4645" s="58" t="s">
        <v>9698</v>
      </c>
      <c r="E4645" s="26" t="s">
        <v>9726</v>
      </c>
      <c r="F4645" s="14" t="s">
        <v>12727</v>
      </c>
      <c r="G4645" s="102"/>
    </row>
    <row r="4646" spans="1:7">
      <c r="A4646" s="55" t="s">
        <v>4615</v>
      </c>
      <c r="B4646" s="55" t="s">
        <v>4615</v>
      </c>
      <c r="C4646" s="55" t="s">
        <v>9527</v>
      </c>
      <c r="D4646" s="58" t="s">
        <v>962</v>
      </c>
      <c r="E4646" s="26" t="s">
        <v>9726</v>
      </c>
      <c r="F4646" s="14" t="s">
        <v>12728</v>
      </c>
      <c r="G4646" s="102"/>
    </row>
    <row r="4647" spans="1:7">
      <c r="A4647" s="55" t="s">
        <v>4616</v>
      </c>
      <c r="B4647" s="56" t="s">
        <v>4616</v>
      </c>
      <c r="C4647" s="55" t="s">
        <v>9528</v>
      </c>
      <c r="D4647" s="58" t="s">
        <v>714</v>
      </c>
      <c r="E4647" s="26" t="s">
        <v>9726</v>
      </c>
      <c r="F4647" s="14"/>
      <c r="G4647" s="59" t="s">
        <v>11</v>
      </c>
    </row>
    <row r="4648" spans="1:7">
      <c r="A4648" s="55" t="s">
        <v>4617</v>
      </c>
      <c r="B4648" s="56" t="s">
        <v>4617</v>
      </c>
      <c r="C4648" s="55" t="s">
        <v>9529</v>
      </c>
      <c r="D4648" s="58" t="s">
        <v>9692</v>
      </c>
      <c r="E4648" s="26" t="s">
        <v>9726</v>
      </c>
      <c r="F4648" s="14" t="s">
        <v>12729</v>
      </c>
      <c r="G4648" s="74"/>
    </row>
    <row r="4649" spans="1:7">
      <c r="A4649" s="55" t="s">
        <v>4618</v>
      </c>
      <c r="B4649" s="56" t="s">
        <v>4618</v>
      </c>
      <c r="C4649" s="55" t="s">
        <v>9530</v>
      </c>
      <c r="D4649" s="58" t="s">
        <v>962</v>
      </c>
      <c r="E4649" s="26" t="s">
        <v>9726</v>
      </c>
      <c r="F4649" s="14" t="s">
        <v>12730</v>
      </c>
      <c r="G4649" s="39"/>
    </row>
    <row r="4650" spans="1:7">
      <c r="A4650" s="55" t="s">
        <v>4619</v>
      </c>
      <c r="B4650" s="56" t="s">
        <v>4619</v>
      </c>
      <c r="C4650" s="55" t="s">
        <v>9531</v>
      </c>
      <c r="D4650" s="58" t="s">
        <v>962</v>
      </c>
      <c r="E4650" s="26" t="s">
        <v>9726</v>
      </c>
      <c r="F4650" s="14" t="s">
        <v>12731</v>
      </c>
      <c r="G4650" s="102"/>
    </row>
    <row r="4651" spans="1:7">
      <c r="A4651" s="55" t="s">
        <v>4620</v>
      </c>
      <c r="B4651" s="56" t="s">
        <v>4620</v>
      </c>
      <c r="C4651" s="55" t="s">
        <v>9532</v>
      </c>
      <c r="D4651" s="58" t="s">
        <v>962</v>
      </c>
      <c r="E4651" s="26" t="s">
        <v>9726</v>
      </c>
      <c r="F4651" s="14" t="s">
        <v>12732</v>
      </c>
      <c r="G4651" s="102"/>
    </row>
    <row r="4652" spans="1:7">
      <c r="A4652" s="55" t="s">
        <v>4621</v>
      </c>
      <c r="B4652" s="56" t="s">
        <v>4621</v>
      </c>
      <c r="C4652" s="55" t="s">
        <v>9533</v>
      </c>
      <c r="D4652" s="58" t="s">
        <v>714</v>
      </c>
      <c r="E4652" s="26" t="s">
        <v>9726</v>
      </c>
      <c r="F4652" s="14" t="s">
        <v>12733</v>
      </c>
      <c r="G4652" s="59" t="s">
        <v>11</v>
      </c>
    </row>
    <row r="4653" spans="1:7">
      <c r="A4653" s="55" t="s">
        <v>4622</v>
      </c>
      <c r="B4653" s="55" t="s">
        <v>4622</v>
      </c>
      <c r="C4653" s="55" t="s">
        <v>9534</v>
      </c>
      <c r="D4653" s="58" t="s">
        <v>9692</v>
      </c>
      <c r="E4653" s="26" t="s">
        <v>9726</v>
      </c>
      <c r="F4653" s="14" t="s">
        <v>12734</v>
      </c>
      <c r="G4653" s="74"/>
    </row>
    <row r="4654" spans="1:7">
      <c r="A4654" s="55" t="s">
        <v>4623</v>
      </c>
      <c r="B4654" s="56" t="s">
        <v>4623</v>
      </c>
      <c r="C4654" s="55" t="s">
        <v>9535</v>
      </c>
      <c r="D4654" s="58" t="s">
        <v>962</v>
      </c>
      <c r="E4654" s="26" t="s">
        <v>9726</v>
      </c>
      <c r="F4654" s="14" t="s">
        <v>11109</v>
      </c>
      <c r="G4654" s="74"/>
    </row>
    <row r="4655" spans="1:7">
      <c r="A4655" s="55" t="s">
        <v>4624</v>
      </c>
      <c r="B4655" s="56" t="s">
        <v>4624</v>
      </c>
      <c r="C4655" s="55" t="s">
        <v>9536</v>
      </c>
      <c r="D4655" s="58" t="s">
        <v>962</v>
      </c>
      <c r="E4655" s="26" t="s">
        <v>9726</v>
      </c>
      <c r="F4655" s="42"/>
      <c r="G4655" s="74"/>
    </row>
    <row r="4656" spans="1:7">
      <c r="A4656" s="55" t="s">
        <v>4625</v>
      </c>
      <c r="B4656" s="56" t="s">
        <v>4625</v>
      </c>
      <c r="C4656" s="55" t="s">
        <v>9537</v>
      </c>
      <c r="D4656" s="58" t="s">
        <v>250</v>
      </c>
      <c r="E4656" s="26" t="s">
        <v>9726</v>
      </c>
      <c r="F4656" s="14" t="s">
        <v>12735</v>
      </c>
      <c r="G4656" s="74"/>
    </row>
    <row r="4657" spans="1:7">
      <c r="A4657" s="55" t="s">
        <v>4626</v>
      </c>
      <c r="B4657" s="56" t="s">
        <v>4626</v>
      </c>
      <c r="C4657" s="55" t="s">
        <v>9538</v>
      </c>
      <c r="D4657" s="58" t="s">
        <v>250</v>
      </c>
      <c r="E4657" s="26" t="s">
        <v>9726</v>
      </c>
      <c r="F4657" s="14" t="s">
        <v>12736</v>
      </c>
      <c r="G4657" s="39"/>
    </row>
    <row r="4658" spans="1:7">
      <c r="A4658" s="55" t="s">
        <v>4627</v>
      </c>
      <c r="B4658" s="56" t="s">
        <v>4627</v>
      </c>
      <c r="C4658" s="55" t="s">
        <v>9539</v>
      </c>
      <c r="D4658" s="58" t="s">
        <v>250</v>
      </c>
      <c r="E4658" s="26" t="s">
        <v>9726</v>
      </c>
      <c r="F4658" s="14" t="s">
        <v>12736</v>
      </c>
      <c r="G4658" s="74"/>
    </row>
    <row r="4659" spans="1:7">
      <c r="A4659" s="55" t="s">
        <v>4628</v>
      </c>
      <c r="B4659" s="56" t="s">
        <v>4628</v>
      </c>
      <c r="C4659" s="55" t="s">
        <v>9540</v>
      </c>
      <c r="D4659" s="58" t="s">
        <v>962</v>
      </c>
      <c r="E4659" s="26" t="s">
        <v>9726</v>
      </c>
      <c r="F4659" s="14" t="s">
        <v>11941</v>
      </c>
      <c r="G4659" s="39"/>
    </row>
    <row r="4660" spans="1:7">
      <c r="A4660" s="55" t="s">
        <v>4629</v>
      </c>
      <c r="B4660" s="56" t="s">
        <v>4629</v>
      </c>
      <c r="C4660" s="55" t="s">
        <v>9541</v>
      </c>
      <c r="D4660" s="58" t="s">
        <v>962</v>
      </c>
      <c r="E4660" s="26" t="s">
        <v>9726</v>
      </c>
      <c r="F4660" s="14" t="s">
        <v>9800</v>
      </c>
      <c r="G4660" s="45"/>
    </row>
    <row r="4661" spans="1:7">
      <c r="A4661" s="55" t="s">
        <v>4630</v>
      </c>
      <c r="B4661" s="56" t="s">
        <v>4630</v>
      </c>
      <c r="C4661" s="55" t="s">
        <v>9542</v>
      </c>
      <c r="D4661" s="58" t="s">
        <v>962</v>
      </c>
      <c r="E4661" s="26" t="s">
        <v>9726</v>
      </c>
      <c r="F4661" s="14" t="s">
        <v>12737</v>
      </c>
      <c r="G4661" s="74"/>
    </row>
    <row r="4662" spans="1:7">
      <c r="A4662" s="55" t="s">
        <v>4631</v>
      </c>
      <c r="B4662" s="56" t="s">
        <v>4631</v>
      </c>
      <c r="C4662" s="55" t="s">
        <v>9543</v>
      </c>
      <c r="D4662" s="58" t="s">
        <v>3704</v>
      </c>
      <c r="E4662" s="26" t="s">
        <v>9726</v>
      </c>
      <c r="F4662" s="14" t="s">
        <v>12738</v>
      </c>
      <c r="G4662" s="39"/>
    </row>
    <row r="4663" spans="1:7">
      <c r="A4663" s="55" t="s">
        <v>4632</v>
      </c>
      <c r="B4663" s="56" t="s">
        <v>4997</v>
      </c>
      <c r="C4663" s="55" t="s">
        <v>9544</v>
      </c>
      <c r="D4663" s="58" t="s">
        <v>714</v>
      </c>
      <c r="E4663" s="26" t="s">
        <v>9726</v>
      </c>
      <c r="F4663" s="14"/>
      <c r="G4663" s="59" t="s">
        <v>11</v>
      </c>
    </row>
    <row r="4664" spans="1:7">
      <c r="A4664" s="55" t="s">
        <v>4633</v>
      </c>
      <c r="B4664" s="56" t="s">
        <v>4633</v>
      </c>
      <c r="C4664" s="55" t="s">
        <v>9545</v>
      </c>
      <c r="D4664" s="58" t="s">
        <v>9698</v>
      </c>
      <c r="E4664" s="26" t="s">
        <v>9726</v>
      </c>
      <c r="F4664" s="14" t="s">
        <v>12739</v>
      </c>
      <c r="G4664" s="74"/>
    </row>
    <row r="4665" spans="1:7">
      <c r="A4665" s="55" t="s">
        <v>4634</v>
      </c>
      <c r="B4665" s="56" t="s">
        <v>4634</v>
      </c>
      <c r="C4665" s="55" t="s">
        <v>5254</v>
      </c>
      <c r="D4665" s="58" t="s">
        <v>962</v>
      </c>
      <c r="E4665" s="26" t="s">
        <v>9726</v>
      </c>
      <c r="F4665" s="42"/>
      <c r="G4665" s="74"/>
    </row>
    <row r="4666" spans="1:7">
      <c r="A4666" s="63" t="s">
        <v>4635</v>
      </c>
      <c r="B4666" s="63" t="s">
        <v>4635</v>
      </c>
      <c r="C4666" s="64" t="s">
        <v>9546</v>
      </c>
      <c r="D4666" s="58" t="s">
        <v>9694</v>
      </c>
      <c r="E4666" s="26" t="s">
        <v>9726</v>
      </c>
      <c r="F4666" s="14" t="s">
        <v>12740</v>
      </c>
      <c r="G4666" s="74"/>
    </row>
    <row r="4667" spans="1:7">
      <c r="A4667" s="55" t="s">
        <v>4636</v>
      </c>
      <c r="B4667" s="56" t="s">
        <v>4636</v>
      </c>
      <c r="C4667" s="55" t="s">
        <v>9547</v>
      </c>
      <c r="D4667" s="58" t="s">
        <v>399</v>
      </c>
      <c r="E4667" s="26" t="s">
        <v>9726</v>
      </c>
      <c r="F4667" s="14" t="s">
        <v>12741</v>
      </c>
      <c r="G4667" s="102"/>
    </row>
    <row r="4668" spans="1:7">
      <c r="A4668" s="55" t="s">
        <v>4637</v>
      </c>
      <c r="B4668" s="56" t="s">
        <v>4637</v>
      </c>
      <c r="C4668" s="55" t="s">
        <v>9548</v>
      </c>
      <c r="D4668" s="58" t="s">
        <v>9692</v>
      </c>
      <c r="E4668" s="26" t="s">
        <v>9726</v>
      </c>
      <c r="F4668" s="14" t="s">
        <v>12742</v>
      </c>
      <c r="G4668" s="74"/>
    </row>
    <row r="4669" spans="1:7">
      <c r="A4669" s="55" t="s">
        <v>4638</v>
      </c>
      <c r="B4669" s="56" t="s">
        <v>4638</v>
      </c>
      <c r="C4669" s="55" t="s">
        <v>9549</v>
      </c>
      <c r="D4669" s="58" t="s">
        <v>9694</v>
      </c>
      <c r="E4669" s="26" t="s">
        <v>9726</v>
      </c>
      <c r="F4669" s="62"/>
      <c r="G4669" s="63"/>
    </row>
    <row r="4670" spans="1:7">
      <c r="A4670" s="55" t="s">
        <v>4639</v>
      </c>
      <c r="B4670" s="56" t="s">
        <v>4639</v>
      </c>
      <c r="C4670" s="55" t="s">
        <v>9550</v>
      </c>
      <c r="D4670" s="58" t="s">
        <v>962</v>
      </c>
      <c r="E4670" s="26" t="s">
        <v>9726</v>
      </c>
      <c r="F4670" s="42"/>
      <c r="G4670" s="39"/>
    </row>
    <row r="4671" spans="1:7">
      <c r="A4671" s="55" t="s">
        <v>4640</v>
      </c>
      <c r="B4671" s="56" t="s">
        <v>4640</v>
      </c>
      <c r="C4671" s="55" t="s">
        <v>9551</v>
      </c>
      <c r="D4671" s="58" t="s">
        <v>714</v>
      </c>
      <c r="E4671" s="26" t="s">
        <v>9726</v>
      </c>
      <c r="F4671" s="14" t="s">
        <v>12743</v>
      </c>
      <c r="G4671" s="59" t="s">
        <v>11</v>
      </c>
    </row>
    <row r="4672" spans="1:7">
      <c r="A4672" s="55" t="s">
        <v>4641</v>
      </c>
      <c r="B4672" s="56" t="s">
        <v>4641</v>
      </c>
      <c r="C4672" s="55" t="s">
        <v>9552</v>
      </c>
      <c r="D4672" s="58" t="s">
        <v>3704</v>
      </c>
      <c r="E4672" s="26" t="s">
        <v>9726</v>
      </c>
      <c r="F4672" s="42"/>
      <c r="G4672" s="74"/>
    </row>
    <row r="4673" spans="1:7">
      <c r="A4673" s="55" t="s">
        <v>4642</v>
      </c>
      <c r="B4673" s="56" t="s">
        <v>4642</v>
      </c>
      <c r="C4673" s="55" t="s">
        <v>9553</v>
      </c>
      <c r="D4673" s="58" t="s">
        <v>962</v>
      </c>
      <c r="E4673" s="26" t="s">
        <v>9726</v>
      </c>
      <c r="F4673" s="42"/>
      <c r="G4673" s="74"/>
    </row>
    <row r="4674" spans="1:7">
      <c r="A4674" s="60" t="s">
        <v>4643</v>
      </c>
      <c r="B4674" s="61" t="s">
        <v>4643</v>
      </c>
      <c r="C4674" s="60" t="s">
        <v>9554</v>
      </c>
      <c r="D4674" s="58" t="s">
        <v>714</v>
      </c>
      <c r="E4674" s="33" t="s">
        <v>9725</v>
      </c>
      <c r="F4674" s="14" t="s">
        <v>12744</v>
      </c>
      <c r="G4674" s="102" t="s">
        <v>11</v>
      </c>
    </row>
    <row r="4675" spans="1:7">
      <c r="A4675" s="55" t="s">
        <v>4644</v>
      </c>
      <c r="B4675" s="56" t="s">
        <v>4644</v>
      </c>
      <c r="C4675" s="55" t="s">
        <v>9555</v>
      </c>
      <c r="D4675" s="58" t="s">
        <v>3704</v>
      </c>
      <c r="E4675" s="26" t="s">
        <v>9726</v>
      </c>
      <c r="F4675" s="14" t="s">
        <v>12745</v>
      </c>
      <c r="G4675" s="74"/>
    </row>
    <row r="4676" spans="1:7">
      <c r="A4676" s="55" t="s">
        <v>4645</v>
      </c>
      <c r="B4676" s="56" t="s">
        <v>4645</v>
      </c>
      <c r="C4676" s="55" t="s">
        <v>9556</v>
      </c>
      <c r="D4676" s="58" t="s">
        <v>962</v>
      </c>
      <c r="E4676" s="26" t="s">
        <v>9726</v>
      </c>
      <c r="F4676" s="42"/>
      <c r="G4676" s="74"/>
    </row>
    <row r="4677" spans="1:7">
      <c r="A4677" s="55" t="s">
        <v>4646</v>
      </c>
      <c r="B4677" s="56" t="s">
        <v>4646</v>
      </c>
      <c r="C4677" s="55" t="s">
        <v>9557</v>
      </c>
      <c r="D4677" s="58" t="s">
        <v>962</v>
      </c>
      <c r="E4677" s="26" t="s">
        <v>9726</v>
      </c>
      <c r="F4677" s="14" t="s">
        <v>12746</v>
      </c>
      <c r="G4677" s="102"/>
    </row>
    <row r="4678" spans="1:7">
      <c r="A4678" s="55" t="s">
        <v>4647</v>
      </c>
      <c r="B4678" s="56" t="s">
        <v>4647</v>
      </c>
      <c r="C4678" s="55" t="s">
        <v>9558</v>
      </c>
      <c r="D4678" s="58" t="s">
        <v>9700</v>
      </c>
      <c r="E4678" s="26" t="s">
        <v>9726</v>
      </c>
      <c r="F4678" s="14" t="s">
        <v>12747</v>
      </c>
      <c r="G4678" s="74"/>
    </row>
    <row r="4679" spans="1:7">
      <c r="A4679" s="55" t="s">
        <v>4648</v>
      </c>
      <c r="B4679" s="56" t="s">
        <v>4648</v>
      </c>
      <c r="C4679" s="55" t="s">
        <v>9559</v>
      </c>
      <c r="D4679" s="58" t="s">
        <v>3704</v>
      </c>
      <c r="E4679" s="26" t="s">
        <v>9726</v>
      </c>
      <c r="F4679" s="14" t="s">
        <v>12745</v>
      </c>
      <c r="G4679" s="74"/>
    </row>
    <row r="4680" spans="1:7">
      <c r="A4680" s="55" t="s">
        <v>4649</v>
      </c>
      <c r="B4680" s="56" t="s">
        <v>4649</v>
      </c>
      <c r="C4680" s="55" t="s">
        <v>9560</v>
      </c>
      <c r="D4680" s="58" t="s">
        <v>250</v>
      </c>
      <c r="E4680" s="26" t="s">
        <v>9726</v>
      </c>
      <c r="F4680" s="14" t="s">
        <v>12748</v>
      </c>
      <c r="G4680" s="74"/>
    </row>
    <row r="4681" spans="1:7">
      <c r="A4681" s="55" t="s">
        <v>4650</v>
      </c>
      <c r="B4681" s="56" t="s">
        <v>4650</v>
      </c>
      <c r="C4681" s="55" t="s">
        <v>9561</v>
      </c>
      <c r="D4681" s="58" t="s">
        <v>3704</v>
      </c>
      <c r="E4681" s="26" t="s">
        <v>9726</v>
      </c>
      <c r="F4681" s="62"/>
      <c r="G4681" s="74"/>
    </row>
    <row r="4682" spans="1:7">
      <c r="A4682" s="55" t="s">
        <v>4651</v>
      </c>
      <c r="B4682" s="56" t="s">
        <v>4651</v>
      </c>
      <c r="C4682" s="55" t="s">
        <v>9562</v>
      </c>
      <c r="D4682" s="58" t="s">
        <v>962</v>
      </c>
      <c r="E4682" s="26" t="s">
        <v>9726</v>
      </c>
      <c r="F4682" s="42"/>
      <c r="G4682" s="39"/>
    </row>
    <row r="4683" spans="1:7">
      <c r="A4683" s="55" t="s">
        <v>4652</v>
      </c>
      <c r="B4683" s="56" t="s">
        <v>4652</v>
      </c>
      <c r="C4683" s="55" t="s">
        <v>9563</v>
      </c>
      <c r="D4683" s="58" t="s">
        <v>962</v>
      </c>
      <c r="E4683" s="26" t="s">
        <v>9726</v>
      </c>
      <c r="F4683" s="14" t="s">
        <v>12749</v>
      </c>
      <c r="G4683" s="39"/>
    </row>
    <row r="4684" spans="1:7">
      <c r="A4684" s="55" t="s">
        <v>4653</v>
      </c>
      <c r="B4684" s="56" t="s">
        <v>4653</v>
      </c>
      <c r="C4684" s="55" t="s">
        <v>9564</v>
      </c>
      <c r="D4684" s="58" t="s">
        <v>9694</v>
      </c>
      <c r="E4684" s="26" t="s">
        <v>9726</v>
      </c>
      <c r="F4684" s="14" t="s">
        <v>12750</v>
      </c>
      <c r="G4684" s="63"/>
    </row>
    <row r="4685" spans="1:7">
      <c r="A4685" s="55" t="s">
        <v>4654</v>
      </c>
      <c r="B4685" s="56" t="s">
        <v>4654</v>
      </c>
      <c r="C4685" s="55" t="s">
        <v>9565</v>
      </c>
      <c r="D4685" s="58" t="s">
        <v>250</v>
      </c>
      <c r="E4685" s="26" t="s">
        <v>9726</v>
      </c>
      <c r="F4685" s="42"/>
      <c r="G4685" s="74"/>
    </row>
    <row r="4686" spans="1:7">
      <c r="A4686" s="55" t="s">
        <v>4655</v>
      </c>
      <c r="B4686" s="56" t="s">
        <v>4655</v>
      </c>
      <c r="C4686" s="55" t="s">
        <v>9566</v>
      </c>
      <c r="D4686" s="58" t="s">
        <v>962</v>
      </c>
      <c r="E4686" s="23" t="s">
        <v>9725</v>
      </c>
      <c r="F4686" s="14" t="s">
        <v>12751</v>
      </c>
      <c r="G4686" s="102"/>
    </row>
    <row r="4687" spans="1:7">
      <c r="A4687" s="55" t="s">
        <v>4656</v>
      </c>
      <c r="B4687" s="56" t="s">
        <v>4656</v>
      </c>
      <c r="C4687" s="55" t="s">
        <v>9567</v>
      </c>
      <c r="D4687" s="58" t="s">
        <v>962</v>
      </c>
      <c r="E4687" s="26" t="s">
        <v>9726</v>
      </c>
      <c r="F4687" s="14" t="s">
        <v>12752</v>
      </c>
      <c r="G4687" s="74"/>
    </row>
    <row r="4688" spans="1:7">
      <c r="A4688" s="55" t="s">
        <v>4657</v>
      </c>
      <c r="B4688" s="56" t="s">
        <v>4657</v>
      </c>
      <c r="C4688" s="55" t="s">
        <v>9568</v>
      </c>
      <c r="D4688" s="58" t="s">
        <v>962</v>
      </c>
      <c r="E4688" s="26" t="s">
        <v>9726</v>
      </c>
      <c r="F4688" s="14" t="s">
        <v>12753</v>
      </c>
      <c r="G4688" s="102"/>
    </row>
    <row r="4689" spans="1:7">
      <c r="A4689" s="55" t="s">
        <v>4658</v>
      </c>
      <c r="B4689" s="56" t="s">
        <v>4658</v>
      </c>
      <c r="C4689" s="55" t="s">
        <v>9569</v>
      </c>
      <c r="D4689" s="58" t="s">
        <v>250</v>
      </c>
      <c r="E4689" s="26" t="s">
        <v>9726</v>
      </c>
      <c r="F4689" s="14" t="s">
        <v>12754</v>
      </c>
      <c r="G4689" s="74"/>
    </row>
    <row r="4690" spans="1:7">
      <c r="A4690" s="55" t="s">
        <v>4659</v>
      </c>
      <c r="B4690" s="56" t="s">
        <v>4659</v>
      </c>
      <c r="C4690" s="55" t="s">
        <v>9570</v>
      </c>
      <c r="D4690" s="58" t="s">
        <v>962</v>
      </c>
      <c r="E4690" s="26" t="s">
        <v>9726</v>
      </c>
      <c r="F4690" s="14" t="s">
        <v>12113</v>
      </c>
      <c r="G4690" s="102"/>
    </row>
    <row r="4691" spans="1:7">
      <c r="A4691" s="55" t="s">
        <v>4660</v>
      </c>
      <c r="B4691" s="56" t="s">
        <v>4660</v>
      </c>
      <c r="C4691" s="55" t="s">
        <v>9571</v>
      </c>
      <c r="D4691" s="58" t="s">
        <v>9700</v>
      </c>
      <c r="E4691" s="30" t="s">
        <v>9727</v>
      </c>
      <c r="F4691" s="14" t="s">
        <v>12755</v>
      </c>
      <c r="G4691" s="39"/>
    </row>
    <row r="4692" spans="1:7">
      <c r="A4692" s="63" t="s">
        <v>4661</v>
      </c>
      <c r="B4692" s="63" t="s">
        <v>4661</v>
      </c>
      <c r="C4692" s="64" t="s">
        <v>9572</v>
      </c>
      <c r="D4692" s="58" t="s">
        <v>9694</v>
      </c>
      <c r="E4692" s="26" t="s">
        <v>9726</v>
      </c>
      <c r="F4692" s="14" t="s">
        <v>12740</v>
      </c>
      <c r="G4692" s="63"/>
    </row>
    <row r="4693" spans="1:7">
      <c r="A4693" s="55" t="s">
        <v>4662</v>
      </c>
      <c r="B4693" s="56" t="s">
        <v>4662</v>
      </c>
      <c r="C4693" s="55" t="s">
        <v>9573</v>
      </c>
      <c r="D4693" s="58" t="s">
        <v>9692</v>
      </c>
      <c r="E4693" s="30" t="s">
        <v>9727</v>
      </c>
      <c r="F4693" s="42"/>
      <c r="G4693" s="74"/>
    </row>
    <row r="4694" spans="1:7">
      <c r="A4694" s="55" t="s">
        <v>4663</v>
      </c>
      <c r="B4694" s="56" t="s">
        <v>4663</v>
      </c>
      <c r="C4694" s="55" t="s">
        <v>9574</v>
      </c>
      <c r="D4694" s="58" t="s">
        <v>9692</v>
      </c>
      <c r="E4694" s="26" t="s">
        <v>9726</v>
      </c>
      <c r="F4694" s="14" t="s">
        <v>12756</v>
      </c>
      <c r="G4694" s="74"/>
    </row>
    <row r="4695" spans="1:7">
      <c r="A4695" s="55" t="s">
        <v>4664</v>
      </c>
      <c r="B4695" s="56" t="s">
        <v>4664</v>
      </c>
      <c r="C4695" s="55" t="s">
        <v>9575</v>
      </c>
      <c r="D4695" s="58" t="s">
        <v>9700</v>
      </c>
      <c r="E4695" s="26" t="s">
        <v>9726</v>
      </c>
      <c r="F4695" s="14" t="s">
        <v>12757</v>
      </c>
      <c r="G4695" s="74"/>
    </row>
    <row r="4696" spans="1:7">
      <c r="A4696" s="55" t="s">
        <v>4665</v>
      </c>
      <c r="B4696" s="56" t="s">
        <v>4665</v>
      </c>
      <c r="C4696" s="55" t="s">
        <v>9576</v>
      </c>
      <c r="D4696" s="58" t="s">
        <v>962</v>
      </c>
      <c r="E4696" s="26" t="s">
        <v>9726</v>
      </c>
      <c r="F4696" s="42"/>
      <c r="G4696" s="102"/>
    </row>
    <row r="4697" spans="1:7">
      <c r="A4697" s="55" t="s">
        <v>4666</v>
      </c>
      <c r="B4697" s="56" t="s">
        <v>4666</v>
      </c>
      <c r="C4697" s="55" t="s">
        <v>9577</v>
      </c>
      <c r="D4697" s="58" t="s">
        <v>399</v>
      </c>
      <c r="E4697" s="26" t="s">
        <v>9726</v>
      </c>
      <c r="F4697" s="14" t="s">
        <v>10037</v>
      </c>
      <c r="G4697" s="74"/>
    </row>
    <row r="4698" spans="1:7">
      <c r="A4698" s="60" t="s">
        <v>4667</v>
      </c>
      <c r="B4698" s="61" t="s">
        <v>4667</v>
      </c>
      <c r="C4698" s="60" t="s">
        <v>9578</v>
      </c>
      <c r="D4698" s="58" t="s">
        <v>962</v>
      </c>
      <c r="E4698" s="33" t="s">
        <v>9725</v>
      </c>
      <c r="F4698" s="14" t="s">
        <v>12228</v>
      </c>
      <c r="G4698" s="74"/>
    </row>
    <row r="4699" spans="1:7">
      <c r="A4699" s="55" t="s">
        <v>4668</v>
      </c>
      <c r="B4699" s="56" t="s">
        <v>4668</v>
      </c>
      <c r="C4699" s="55" t="s">
        <v>9579</v>
      </c>
      <c r="D4699" s="58" t="s">
        <v>399</v>
      </c>
      <c r="E4699" s="26" t="s">
        <v>9726</v>
      </c>
      <c r="F4699" s="14" t="s">
        <v>12758</v>
      </c>
      <c r="G4699" s="74"/>
    </row>
    <row r="4700" spans="1:7">
      <c r="A4700" s="60" t="s">
        <v>4669</v>
      </c>
      <c r="B4700" s="61" t="s">
        <v>4669</v>
      </c>
      <c r="C4700" s="60" t="s">
        <v>9580</v>
      </c>
      <c r="D4700" s="58" t="s">
        <v>9697</v>
      </c>
      <c r="E4700" s="33" t="s">
        <v>9725</v>
      </c>
      <c r="F4700" s="14" t="s">
        <v>10282</v>
      </c>
      <c r="G4700" s="74"/>
    </row>
    <row r="4701" spans="1:7">
      <c r="A4701" s="55" t="s">
        <v>4670</v>
      </c>
      <c r="B4701" s="56" t="s">
        <v>4670</v>
      </c>
      <c r="C4701" s="55" t="s">
        <v>9581</v>
      </c>
      <c r="D4701" s="58" t="s">
        <v>9694</v>
      </c>
      <c r="E4701" s="26" t="s">
        <v>9726</v>
      </c>
      <c r="F4701" s="62"/>
      <c r="G4701" s="102"/>
    </row>
    <row r="4702" spans="1:7">
      <c r="A4702" s="55" t="s">
        <v>4671</v>
      </c>
      <c r="B4702" s="56" t="s">
        <v>4671</v>
      </c>
      <c r="C4702" s="55" t="s">
        <v>9582</v>
      </c>
      <c r="D4702" s="58" t="s">
        <v>962</v>
      </c>
      <c r="E4702" s="26" t="s">
        <v>9726</v>
      </c>
      <c r="F4702" s="14" t="s">
        <v>12759</v>
      </c>
      <c r="G4702" s="45"/>
    </row>
    <row r="4703" spans="1:7">
      <c r="A4703" s="55" t="s">
        <v>4672</v>
      </c>
      <c r="B4703" s="56" t="s">
        <v>4672</v>
      </c>
      <c r="C4703" s="55" t="s">
        <v>9583</v>
      </c>
      <c r="D4703" s="58" t="s">
        <v>9705</v>
      </c>
      <c r="E4703" s="26" t="s">
        <v>9726</v>
      </c>
      <c r="F4703" s="14" t="s">
        <v>12760</v>
      </c>
      <c r="G4703" s="74"/>
    </row>
    <row r="4704" spans="1:7">
      <c r="A4704" s="55" t="s">
        <v>4673</v>
      </c>
      <c r="B4704" s="56" t="s">
        <v>4673</v>
      </c>
      <c r="C4704" s="55" t="s">
        <v>9584</v>
      </c>
      <c r="D4704" s="58" t="s">
        <v>4174</v>
      </c>
      <c r="E4704" s="26" t="s">
        <v>9726</v>
      </c>
      <c r="F4704" s="14" t="s">
        <v>12761</v>
      </c>
      <c r="G4704" s="59" t="s">
        <v>11</v>
      </c>
    </row>
    <row r="4705" spans="1:7">
      <c r="A4705" s="55" t="s">
        <v>4674</v>
      </c>
      <c r="B4705" s="56" t="s">
        <v>4674</v>
      </c>
      <c r="C4705" s="55" t="s">
        <v>9585</v>
      </c>
      <c r="D4705" s="58" t="s">
        <v>4174</v>
      </c>
      <c r="E4705" s="26" t="s">
        <v>9726</v>
      </c>
      <c r="F4705" s="14" t="s">
        <v>12762</v>
      </c>
      <c r="G4705" s="59" t="s">
        <v>11</v>
      </c>
    </row>
    <row r="4706" spans="1:7">
      <c r="A4706" s="55" t="s">
        <v>4675</v>
      </c>
      <c r="B4706" s="56" t="s">
        <v>4675</v>
      </c>
      <c r="C4706" s="55" t="s">
        <v>9586</v>
      </c>
      <c r="D4706" s="58" t="s">
        <v>3704</v>
      </c>
      <c r="E4706" s="26" t="s">
        <v>9726</v>
      </c>
      <c r="F4706" s="42"/>
      <c r="G4706" s="74"/>
    </row>
    <row r="4707" spans="1:7">
      <c r="A4707" s="55" t="s">
        <v>4676</v>
      </c>
      <c r="B4707" s="56" t="s">
        <v>4676</v>
      </c>
      <c r="C4707" s="55" t="s">
        <v>9587</v>
      </c>
      <c r="D4707" s="58" t="s">
        <v>4174</v>
      </c>
      <c r="E4707" s="26" t="s">
        <v>9726</v>
      </c>
      <c r="F4707" s="14" t="s">
        <v>12763</v>
      </c>
      <c r="G4707" s="59" t="s">
        <v>11</v>
      </c>
    </row>
    <row r="4708" spans="1:7">
      <c r="A4708" s="55" t="s">
        <v>4677</v>
      </c>
      <c r="B4708" s="56" t="s">
        <v>4677</v>
      </c>
      <c r="C4708" s="55" t="s">
        <v>5016</v>
      </c>
      <c r="D4708" s="58" t="s">
        <v>9692</v>
      </c>
      <c r="E4708" s="26" t="s">
        <v>9726</v>
      </c>
      <c r="F4708" s="14" t="s">
        <v>9728</v>
      </c>
      <c r="G4708" s="102"/>
    </row>
    <row r="4709" spans="1:7">
      <c r="A4709" s="55" t="s">
        <v>4678</v>
      </c>
      <c r="B4709" s="56" t="s">
        <v>4678</v>
      </c>
      <c r="C4709" s="55" t="s">
        <v>9588</v>
      </c>
      <c r="D4709" s="58" t="s">
        <v>714</v>
      </c>
      <c r="E4709" s="26" t="s">
        <v>9726</v>
      </c>
      <c r="F4709" s="14" t="s">
        <v>12764</v>
      </c>
      <c r="G4709" s="59" t="s">
        <v>11</v>
      </c>
    </row>
    <row r="4710" spans="1:7">
      <c r="A4710" s="55" t="s">
        <v>4679</v>
      </c>
      <c r="B4710" s="56" t="s">
        <v>4679</v>
      </c>
      <c r="C4710" s="55" t="s">
        <v>9589</v>
      </c>
      <c r="D4710" s="58" t="s">
        <v>962</v>
      </c>
      <c r="E4710" s="26" t="s">
        <v>9726</v>
      </c>
      <c r="F4710" s="14" t="s">
        <v>12765</v>
      </c>
      <c r="G4710" s="102"/>
    </row>
    <row r="4711" spans="1:7">
      <c r="A4711" s="55" t="s">
        <v>4680</v>
      </c>
      <c r="B4711" s="56" t="s">
        <v>4680</v>
      </c>
      <c r="C4711" s="55" t="s">
        <v>9590</v>
      </c>
      <c r="D4711" s="58" t="s">
        <v>9692</v>
      </c>
      <c r="E4711" s="26" t="s">
        <v>9726</v>
      </c>
      <c r="F4711" s="14" t="s">
        <v>12766</v>
      </c>
      <c r="G4711" s="102"/>
    </row>
    <row r="4712" spans="1:7">
      <c r="A4712" s="55" t="s">
        <v>4682</v>
      </c>
      <c r="B4712" s="56" t="s">
        <v>4682</v>
      </c>
      <c r="C4712" s="55" t="s">
        <v>9592</v>
      </c>
      <c r="D4712" s="58" t="s">
        <v>962</v>
      </c>
      <c r="E4712" s="22" t="s">
        <v>9726</v>
      </c>
      <c r="F4712" s="14" t="s">
        <v>12767</v>
      </c>
      <c r="G4712" s="39"/>
    </row>
    <row r="4713" spans="1:7">
      <c r="A4713" s="55" t="s">
        <v>4683</v>
      </c>
      <c r="B4713" s="56" t="s">
        <v>4683</v>
      </c>
      <c r="C4713" s="55" t="s">
        <v>9593</v>
      </c>
      <c r="D4713" s="58" t="s">
        <v>962</v>
      </c>
      <c r="E4713" s="26" t="s">
        <v>9726</v>
      </c>
      <c r="F4713" s="14" t="s">
        <v>12768</v>
      </c>
      <c r="G4713" s="74"/>
    </row>
    <row r="4714" spans="1:7">
      <c r="A4714" s="55" t="s">
        <v>4684</v>
      </c>
      <c r="B4714" s="56" t="s">
        <v>4684</v>
      </c>
      <c r="C4714" s="55" t="s">
        <v>9594</v>
      </c>
      <c r="D4714" s="58" t="s">
        <v>250</v>
      </c>
      <c r="E4714" s="26" t="s">
        <v>9726</v>
      </c>
      <c r="F4714" s="14" t="s">
        <v>12769</v>
      </c>
      <c r="G4714" s="39"/>
    </row>
    <row r="4715" spans="1:7">
      <c r="A4715" s="55" t="s">
        <v>4685</v>
      </c>
      <c r="B4715" s="56" t="s">
        <v>4685</v>
      </c>
      <c r="C4715" s="55" t="s">
        <v>9595</v>
      </c>
      <c r="D4715" s="58" t="s">
        <v>962</v>
      </c>
      <c r="E4715" s="26" t="s">
        <v>9726</v>
      </c>
      <c r="F4715" s="14" t="s">
        <v>12770</v>
      </c>
      <c r="G4715" s="74"/>
    </row>
    <row r="4716" spans="1:7">
      <c r="A4716" s="55" t="s">
        <v>4686</v>
      </c>
      <c r="B4716" s="56" t="s">
        <v>4686</v>
      </c>
      <c r="C4716" s="55" t="s">
        <v>9596</v>
      </c>
      <c r="D4716" s="58" t="s">
        <v>9694</v>
      </c>
      <c r="E4716" s="26" t="s">
        <v>9726</v>
      </c>
      <c r="F4716" s="14" t="s">
        <v>12771</v>
      </c>
      <c r="G4716" s="74"/>
    </row>
    <row r="4717" spans="1:7">
      <c r="A4717" s="55" t="s">
        <v>4687</v>
      </c>
      <c r="B4717" s="56" t="s">
        <v>4687</v>
      </c>
      <c r="C4717" s="55" t="s">
        <v>9597</v>
      </c>
      <c r="D4717" s="58" t="s">
        <v>714</v>
      </c>
      <c r="E4717" s="26" t="s">
        <v>9726</v>
      </c>
      <c r="F4717" s="14" t="s">
        <v>12772</v>
      </c>
      <c r="G4717" s="59" t="s">
        <v>11</v>
      </c>
    </row>
    <row r="4718" spans="1:7">
      <c r="A4718" s="55" t="s">
        <v>4688</v>
      </c>
      <c r="B4718" s="56" t="s">
        <v>4688</v>
      </c>
      <c r="C4718" s="55" t="s">
        <v>9598</v>
      </c>
      <c r="D4718" s="58" t="s">
        <v>9694</v>
      </c>
      <c r="E4718" s="26" t="s">
        <v>9726</v>
      </c>
      <c r="F4718" s="42"/>
      <c r="G4718" s="74"/>
    </row>
    <row r="4719" spans="1:7">
      <c r="A4719" s="55" t="s">
        <v>4689</v>
      </c>
      <c r="B4719" s="56" t="s">
        <v>4689</v>
      </c>
      <c r="C4719" s="55" t="s">
        <v>9599</v>
      </c>
      <c r="D4719" s="58" t="s">
        <v>9692</v>
      </c>
      <c r="E4719" s="26" t="s">
        <v>9726</v>
      </c>
      <c r="F4719" s="14" t="s">
        <v>12773</v>
      </c>
      <c r="G4719" s="63"/>
    </row>
    <row r="4720" spans="1:7">
      <c r="A4720" s="55" t="s">
        <v>4690</v>
      </c>
      <c r="B4720" s="56" t="s">
        <v>4690</v>
      </c>
      <c r="C4720" s="55" t="s">
        <v>9600</v>
      </c>
      <c r="D4720" s="58" t="s">
        <v>962</v>
      </c>
      <c r="E4720" s="26" t="s">
        <v>9726</v>
      </c>
      <c r="F4720" s="14" t="s">
        <v>12774</v>
      </c>
      <c r="G4720" s="74"/>
    </row>
    <row r="4721" spans="1:7">
      <c r="A4721" s="55" t="s">
        <v>4691</v>
      </c>
      <c r="B4721" s="56" t="s">
        <v>4691</v>
      </c>
      <c r="C4721" s="55" t="s">
        <v>9601</v>
      </c>
      <c r="D4721" s="58" t="s">
        <v>4863</v>
      </c>
      <c r="E4721" s="26" t="s">
        <v>9726</v>
      </c>
      <c r="F4721" s="14"/>
      <c r="G4721" s="59" t="s">
        <v>11</v>
      </c>
    </row>
    <row r="4722" spans="1:7">
      <c r="A4722" s="55" t="s">
        <v>4692</v>
      </c>
      <c r="B4722" s="56" t="s">
        <v>4999</v>
      </c>
      <c r="C4722" s="55" t="s">
        <v>9602</v>
      </c>
      <c r="D4722" s="58" t="s">
        <v>2530</v>
      </c>
      <c r="E4722" s="26" t="s">
        <v>9726</v>
      </c>
      <c r="F4722" s="14"/>
      <c r="G4722" s="59" t="s">
        <v>11</v>
      </c>
    </row>
    <row r="4723" spans="1:7">
      <c r="A4723" s="55" t="s">
        <v>4693</v>
      </c>
      <c r="B4723" s="56" t="s">
        <v>4693</v>
      </c>
      <c r="C4723" s="55" t="s">
        <v>9603</v>
      </c>
      <c r="D4723" s="58" t="s">
        <v>9692</v>
      </c>
      <c r="E4723" s="26" t="s">
        <v>9726</v>
      </c>
      <c r="F4723" s="42"/>
      <c r="G4723" s="74"/>
    </row>
    <row r="4724" spans="1:7">
      <c r="A4724" s="55" t="s">
        <v>4694</v>
      </c>
      <c r="B4724" s="56" t="s">
        <v>4694</v>
      </c>
      <c r="C4724" s="55" t="s">
        <v>9604</v>
      </c>
      <c r="D4724" s="58" t="s">
        <v>9692</v>
      </c>
      <c r="E4724" s="26" t="s">
        <v>9726</v>
      </c>
      <c r="F4724" s="14" t="s">
        <v>12775</v>
      </c>
      <c r="G4724" s="74"/>
    </row>
    <row r="4725" spans="1:7">
      <c r="A4725" s="55" t="s">
        <v>4695</v>
      </c>
      <c r="B4725" s="56" t="s">
        <v>4695</v>
      </c>
      <c r="C4725" s="55" t="s">
        <v>9605</v>
      </c>
      <c r="D4725" s="58" t="s">
        <v>9692</v>
      </c>
      <c r="E4725" s="26" t="s">
        <v>9726</v>
      </c>
      <c r="F4725" s="14" t="s">
        <v>12776</v>
      </c>
      <c r="G4725" s="74"/>
    </row>
    <row r="4726" spans="1:7">
      <c r="A4726" s="55" t="s">
        <v>4696</v>
      </c>
      <c r="B4726" s="56" t="s">
        <v>4696</v>
      </c>
      <c r="C4726" s="55" t="s">
        <v>9606</v>
      </c>
      <c r="D4726" s="58" t="s">
        <v>9692</v>
      </c>
      <c r="E4726" s="26" t="s">
        <v>9726</v>
      </c>
      <c r="F4726" s="14" t="s">
        <v>12777</v>
      </c>
      <c r="G4726" s="74"/>
    </row>
    <row r="4727" spans="1:7">
      <c r="A4727" s="55" t="s">
        <v>4697</v>
      </c>
      <c r="B4727" s="56" t="s">
        <v>4697</v>
      </c>
      <c r="C4727" s="55" t="s">
        <v>9607</v>
      </c>
      <c r="D4727" s="58" t="s">
        <v>9692</v>
      </c>
      <c r="E4727" s="26" t="s">
        <v>9726</v>
      </c>
      <c r="F4727" s="14" t="s">
        <v>12778</v>
      </c>
      <c r="G4727" s="74"/>
    </row>
    <row r="4728" spans="1:7">
      <c r="A4728" s="61" t="s">
        <v>4698</v>
      </c>
      <c r="B4728" s="61" t="s">
        <v>4698</v>
      </c>
      <c r="C4728" s="60" t="s">
        <v>9608</v>
      </c>
      <c r="D4728" s="58" t="s">
        <v>9697</v>
      </c>
      <c r="E4728" s="26" t="s">
        <v>9726</v>
      </c>
      <c r="F4728" s="14" t="s">
        <v>12779</v>
      </c>
      <c r="G4728" s="103"/>
    </row>
    <row r="4729" spans="1:7">
      <c r="A4729" s="55" t="s">
        <v>4699</v>
      </c>
      <c r="B4729" s="56" t="s">
        <v>4699</v>
      </c>
      <c r="C4729" s="55" t="s">
        <v>9609</v>
      </c>
      <c r="D4729" s="58" t="s">
        <v>9692</v>
      </c>
      <c r="E4729" s="26" t="s">
        <v>9726</v>
      </c>
      <c r="F4729" s="14" t="s">
        <v>12780</v>
      </c>
      <c r="G4729" s="74"/>
    </row>
    <row r="4730" spans="1:7">
      <c r="A4730" s="55" t="s">
        <v>4700</v>
      </c>
      <c r="B4730" s="56" t="s">
        <v>4700</v>
      </c>
      <c r="C4730" s="55" t="s">
        <v>9610</v>
      </c>
      <c r="D4730" s="58" t="s">
        <v>962</v>
      </c>
      <c r="E4730" s="26" t="s">
        <v>9726</v>
      </c>
      <c r="F4730" s="14" t="s">
        <v>12781</v>
      </c>
      <c r="G4730" s="63"/>
    </row>
    <row r="4731" spans="1:7">
      <c r="A4731" s="55" t="s">
        <v>4701</v>
      </c>
      <c r="B4731" s="56" t="s">
        <v>4701</v>
      </c>
      <c r="C4731" s="55" t="s">
        <v>9611</v>
      </c>
      <c r="D4731" s="58" t="s">
        <v>3704</v>
      </c>
      <c r="E4731" s="26" t="s">
        <v>9726</v>
      </c>
      <c r="F4731" s="14" t="s">
        <v>12782</v>
      </c>
      <c r="G4731" s="74"/>
    </row>
    <row r="4732" spans="1:7">
      <c r="A4732" s="55" t="s">
        <v>4702</v>
      </c>
      <c r="B4732" s="56" t="s">
        <v>5000</v>
      </c>
      <c r="C4732" s="55" t="s">
        <v>9612</v>
      </c>
      <c r="D4732" s="58" t="s">
        <v>3704</v>
      </c>
      <c r="E4732" s="26" t="s">
        <v>9726</v>
      </c>
      <c r="F4732" s="42"/>
      <c r="G4732" s="74"/>
    </row>
    <row r="4733" spans="1:7">
      <c r="A4733" s="60" t="s">
        <v>4703</v>
      </c>
      <c r="B4733" s="61" t="s">
        <v>5001</v>
      </c>
      <c r="C4733" s="60" t="s">
        <v>9613</v>
      </c>
      <c r="D4733" s="58" t="s">
        <v>3448</v>
      </c>
      <c r="E4733" s="33" t="s">
        <v>9725</v>
      </c>
      <c r="F4733" s="14" t="s">
        <v>12783</v>
      </c>
      <c r="G4733" s="102" t="s">
        <v>11</v>
      </c>
    </row>
    <row r="4734" spans="1:7">
      <c r="A4734" s="55" t="s">
        <v>4704</v>
      </c>
      <c r="B4734" s="56" t="s">
        <v>4704</v>
      </c>
      <c r="C4734" s="55" t="s">
        <v>9614</v>
      </c>
      <c r="D4734" s="58" t="s">
        <v>9692</v>
      </c>
      <c r="E4734" s="26" t="s">
        <v>9726</v>
      </c>
      <c r="F4734" s="14" t="s">
        <v>12784</v>
      </c>
      <c r="G4734" s="102"/>
    </row>
    <row r="4735" spans="1:7">
      <c r="A4735" s="55" t="s">
        <v>4705</v>
      </c>
      <c r="B4735" s="56" t="s">
        <v>4705</v>
      </c>
      <c r="C4735" s="55" t="s">
        <v>9615</v>
      </c>
      <c r="D4735" s="58" t="s">
        <v>9697</v>
      </c>
      <c r="E4735" s="26" t="s">
        <v>9726</v>
      </c>
      <c r="F4735" s="14" t="s">
        <v>12785</v>
      </c>
      <c r="G4735" s="102"/>
    </row>
    <row r="4736" spans="1:7">
      <c r="A4736" s="55" t="s">
        <v>4706</v>
      </c>
      <c r="B4736" s="56" t="s">
        <v>4706</v>
      </c>
      <c r="C4736" s="55" t="s">
        <v>9616</v>
      </c>
      <c r="D4736" s="58" t="s">
        <v>962</v>
      </c>
      <c r="E4736" s="26" t="s">
        <v>9726</v>
      </c>
      <c r="F4736" s="42"/>
      <c r="G4736" s="74"/>
    </row>
    <row r="4737" spans="1:7">
      <c r="A4737" s="55" t="s">
        <v>4707</v>
      </c>
      <c r="B4737" s="56" t="s">
        <v>5002</v>
      </c>
      <c r="C4737" s="55" t="s">
        <v>9617</v>
      </c>
      <c r="D4737" s="58" t="s">
        <v>9724</v>
      </c>
      <c r="E4737" s="26" t="s">
        <v>9726</v>
      </c>
      <c r="F4737" s="14" t="s">
        <v>12786</v>
      </c>
      <c r="G4737" s="102" t="s">
        <v>11</v>
      </c>
    </row>
    <row r="4738" spans="1:7">
      <c r="A4738" s="55" t="s">
        <v>4708</v>
      </c>
      <c r="B4738" s="56" t="s">
        <v>4708</v>
      </c>
      <c r="C4738" s="55" t="s">
        <v>9618</v>
      </c>
      <c r="D4738" s="58" t="s">
        <v>9692</v>
      </c>
      <c r="E4738" s="26" t="s">
        <v>9726</v>
      </c>
      <c r="F4738" s="14" t="s">
        <v>12787</v>
      </c>
      <c r="G4738" s="74"/>
    </row>
    <row r="4739" spans="1:7">
      <c r="A4739" s="61" t="s">
        <v>4710</v>
      </c>
      <c r="B4739" s="61" t="s">
        <v>5004</v>
      </c>
      <c r="C4739" s="60" t="s">
        <v>9620</v>
      </c>
      <c r="D4739" s="59" t="s">
        <v>3680</v>
      </c>
      <c r="E4739" s="26" t="s">
        <v>9726</v>
      </c>
      <c r="F4739" s="14" t="s">
        <v>12789</v>
      </c>
      <c r="G4739" s="103"/>
    </row>
    <row r="4740" spans="1:7">
      <c r="A4740" s="55" t="s">
        <v>4711</v>
      </c>
      <c r="B4740" s="56" t="s">
        <v>4711</v>
      </c>
      <c r="C4740" s="55" t="s">
        <v>9621</v>
      </c>
      <c r="D4740" s="58" t="s">
        <v>962</v>
      </c>
      <c r="E4740" s="26" t="s">
        <v>9726</v>
      </c>
      <c r="F4740" s="14" t="s">
        <v>12790</v>
      </c>
      <c r="G4740" s="74"/>
    </row>
    <row r="4741" spans="1:7">
      <c r="A4741" s="55" t="s">
        <v>4713</v>
      </c>
      <c r="B4741" s="56" t="s">
        <v>4713</v>
      </c>
      <c r="C4741" s="55" t="s">
        <v>9623</v>
      </c>
      <c r="D4741" s="58" t="s">
        <v>9698</v>
      </c>
      <c r="E4741" s="26" t="s">
        <v>9726</v>
      </c>
      <c r="F4741" s="14" t="s">
        <v>12791</v>
      </c>
      <c r="G4741" s="102"/>
    </row>
    <row r="4742" spans="1:7">
      <c r="A4742" s="55" t="s">
        <v>4714</v>
      </c>
      <c r="B4742" s="56" t="s">
        <v>5006</v>
      </c>
      <c r="C4742" s="55" t="s">
        <v>9624</v>
      </c>
      <c r="D4742" s="58" t="s">
        <v>2530</v>
      </c>
      <c r="E4742" s="26" t="s">
        <v>9726</v>
      </c>
      <c r="F4742" s="14" t="s">
        <v>12792</v>
      </c>
      <c r="G4742" s="59" t="s">
        <v>11</v>
      </c>
    </row>
    <row r="4743" spans="1:7">
      <c r="A4743" s="55" t="s">
        <v>4715</v>
      </c>
      <c r="B4743" s="56" t="s">
        <v>4715</v>
      </c>
      <c r="C4743" s="55" t="s">
        <v>9625</v>
      </c>
      <c r="D4743" s="58" t="s">
        <v>962</v>
      </c>
      <c r="E4743" s="26" t="s">
        <v>9726</v>
      </c>
      <c r="F4743" s="14" t="s">
        <v>12793</v>
      </c>
      <c r="G4743" s="63"/>
    </row>
    <row r="4744" spans="1:7">
      <c r="A4744" s="55" t="s">
        <v>4716</v>
      </c>
      <c r="B4744" s="56" t="s">
        <v>4716</v>
      </c>
      <c r="C4744" s="55" t="s">
        <v>9626</v>
      </c>
      <c r="D4744" s="58" t="s">
        <v>9692</v>
      </c>
      <c r="E4744" s="26" t="s">
        <v>9726</v>
      </c>
      <c r="F4744" s="14" t="s">
        <v>12794</v>
      </c>
      <c r="G4744" s="74"/>
    </row>
    <row r="4745" spans="1:7">
      <c r="A4745" s="61" t="s">
        <v>4717</v>
      </c>
      <c r="B4745" s="61" t="s">
        <v>4717</v>
      </c>
      <c r="C4745" s="60" t="s">
        <v>9627</v>
      </c>
      <c r="D4745" s="58" t="s">
        <v>962</v>
      </c>
      <c r="E4745" s="26" t="s">
        <v>9726</v>
      </c>
      <c r="F4745" s="14" t="s">
        <v>12795</v>
      </c>
      <c r="G4745" s="103"/>
    </row>
    <row r="4746" spans="1:7">
      <c r="A4746" s="55" t="s">
        <v>4718</v>
      </c>
      <c r="B4746" s="56" t="s">
        <v>5007</v>
      </c>
      <c r="C4746" s="55" t="s">
        <v>9628</v>
      </c>
      <c r="D4746" s="58" t="s">
        <v>3704</v>
      </c>
      <c r="E4746" s="26" t="s">
        <v>9726</v>
      </c>
      <c r="F4746" s="62"/>
      <c r="G4746" s="63"/>
    </row>
    <row r="4747" spans="1:7">
      <c r="A4747" s="55" t="s">
        <v>4719</v>
      </c>
      <c r="B4747" s="56" t="s">
        <v>4719</v>
      </c>
      <c r="C4747" s="55" t="s">
        <v>9629</v>
      </c>
      <c r="D4747" s="58" t="s">
        <v>3704</v>
      </c>
      <c r="E4747" s="26" t="s">
        <v>9726</v>
      </c>
      <c r="F4747" s="14" t="s">
        <v>12796</v>
      </c>
      <c r="G4747" s="74"/>
    </row>
    <row r="4748" spans="1:7">
      <c r="A4748" s="55" t="s">
        <v>4720</v>
      </c>
      <c r="B4748" s="56" t="s">
        <v>4720</v>
      </c>
      <c r="C4748" s="55" t="s">
        <v>9630</v>
      </c>
      <c r="D4748" s="58" t="s">
        <v>9695</v>
      </c>
      <c r="E4748" s="26" t="s">
        <v>9726</v>
      </c>
      <c r="F4748" s="14" t="s">
        <v>12797</v>
      </c>
      <c r="G4748" s="39"/>
    </row>
    <row r="4749" spans="1:7">
      <c r="A4749" s="55" t="s">
        <v>4721</v>
      </c>
      <c r="B4749" s="56" t="s">
        <v>4721</v>
      </c>
      <c r="C4749" s="55" t="s">
        <v>9631</v>
      </c>
      <c r="D4749" s="58" t="s">
        <v>714</v>
      </c>
      <c r="E4749" s="26" t="s">
        <v>9726</v>
      </c>
      <c r="F4749" s="14" t="s">
        <v>12798</v>
      </c>
      <c r="G4749" s="59" t="s">
        <v>11</v>
      </c>
    </row>
    <row r="4750" spans="1:7">
      <c r="A4750" s="55" t="s">
        <v>4722</v>
      </c>
      <c r="B4750" s="56" t="s">
        <v>4722</v>
      </c>
      <c r="C4750" s="55" t="s">
        <v>9632</v>
      </c>
      <c r="D4750" s="58" t="s">
        <v>9692</v>
      </c>
      <c r="E4750" s="26" t="s">
        <v>9726</v>
      </c>
      <c r="F4750" s="14" t="s">
        <v>12799</v>
      </c>
      <c r="G4750" s="102"/>
    </row>
    <row r="4751" spans="1:7">
      <c r="A4751" s="60" t="s">
        <v>4723</v>
      </c>
      <c r="B4751" s="61" t="s">
        <v>4723</v>
      </c>
      <c r="C4751" s="60" t="s">
        <v>9633</v>
      </c>
      <c r="D4751" s="58" t="s">
        <v>962</v>
      </c>
      <c r="E4751" s="33" t="s">
        <v>9725</v>
      </c>
      <c r="F4751" s="14" t="s">
        <v>12800</v>
      </c>
      <c r="G4751" s="39"/>
    </row>
    <row r="4752" spans="1:7">
      <c r="A4752" s="55" t="s">
        <v>4724</v>
      </c>
      <c r="B4752" s="56" t="s">
        <v>4724</v>
      </c>
      <c r="C4752" s="55" t="s">
        <v>9634</v>
      </c>
      <c r="D4752" s="58" t="s">
        <v>9698</v>
      </c>
      <c r="E4752" s="26" t="s">
        <v>9726</v>
      </c>
      <c r="F4752" s="14" t="s">
        <v>12801</v>
      </c>
      <c r="G4752" s="102"/>
    </row>
    <row r="4753" spans="1:7">
      <c r="A4753" s="55" t="s">
        <v>4725</v>
      </c>
      <c r="B4753" s="56" t="s">
        <v>4725</v>
      </c>
      <c r="C4753" s="55" t="s">
        <v>9635</v>
      </c>
      <c r="D4753" s="58" t="s">
        <v>9694</v>
      </c>
      <c r="E4753" s="26" t="s">
        <v>9726</v>
      </c>
      <c r="F4753" s="14" t="s">
        <v>12802</v>
      </c>
      <c r="G4753" s="74"/>
    </row>
    <row r="4754" spans="1:7">
      <c r="A4754" s="55" t="s">
        <v>4726</v>
      </c>
      <c r="B4754" s="56" t="s">
        <v>4726</v>
      </c>
      <c r="C4754" s="55" t="s">
        <v>9636</v>
      </c>
      <c r="D4754" s="58" t="s">
        <v>9692</v>
      </c>
      <c r="E4754" s="26" t="s">
        <v>9726</v>
      </c>
      <c r="F4754" s="14" t="s">
        <v>12803</v>
      </c>
      <c r="G4754" s="74"/>
    </row>
    <row r="4755" spans="1:7">
      <c r="A4755" s="55" t="s">
        <v>4727</v>
      </c>
      <c r="B4755" s="56" t="s">
        <v>4727</v>
      </c>
      <c r="C4755" s="55" t="s">
        <v>9637</v>
      </c>
      <c r="D4755" s="58" t="s">
        <v>9692</v>
      </c>
      <c r="E4755" s="26" t="s">
        <v>9726</v>
      </c>
      <c r="F4755" s="14" t="s">
        <v>12804</v>
      </c>
      <c r="G4755" s="102"/>
    </row>
    <row r="4756" spans="1:7">
      <c r="A4756" s="55" t="s">
        <v>4728</v>
      </c>
      <c r="B4756" s="56" t="s">
        <v>4728</v>
      </c>
      <c r="C4756" s="55" t="s">
        <v>9638</v>
      </c>
      <c r="D4756" s="58" t="s">
        <v>9692</v>
      </c>
      <c r="E4756" s="26" t="s">
        <v>9726</v>
      </c>
      <c r="F4756" s="14" t="s">
        <v>12805</v>
      </c>
      <c r="G4756" s="63"/>
    </row>
    <row r="4757" spans="1:7">
      <c r="A4757" s="55" t="s">
        <v>4729</v>
      </c>
      <c r="B4757" s="56" t="s">
        <v>4729</v>
      </c>
      <c r="C4757" s="55" t="s">
        <v>9639</v>
      </c>
      <c r="D4757" s="58" t="s">
        <v>250</v>
      </c>
      <c r="E4757" s="26" t="s">
        <v>9726</v>
      </c>
      <c r="F4757" s="14" t="s">
        <v>12806</v>
      </c>
      <c r="G4757" s="63"/>
    </row>
    <row r="4758" spans="1:7">
      <c r="A4758" s="55" t="s">
        <v>4730</v>
      </c>
      <c r="B4758" s="56" t="s">
        <v>4730</v>
      </c>
      <c r="C4758" s="55" t="s">
        <v>9640</v>
      </c>
      <c r="D4758" s="58" t="s">
        <v>3704</v>
      </c>
      <c r="E4758" s="26" t="s">
        <v>9726</v>
      </c>
      <c r="F4758" s="14" t="s">
        <v>12807</v>
      </c>
      <c r="G4758" s="39"/>
    </row>
    <row r="4759" spans="1:7">
      <c r="A4759" s="55" t="s">
        <v>4731</v>
      </c>
      <c r="B4759" s="56" t="s">
        <v>4731</v>
      </c>
      <c r="C4759" s="55" t="s">
        <v>9641</v>
      </c>
      <c r="D4759" s="58" t="s">
        <v>3704</v>
      </c>
      <c r="E4759" s="26" t="s">
        <v>9726</v>
      </c>
      <c r="F4759" s="14" t="s">
        <v>12808</v>
      </c>
      <c r="G4759" s="102"/>
    </row>
    <row r="4760" spans="1:7">
      <c r="A4760" s="55" t="s">
        <v>4732</v>
      </c>
      <c r="B4760" s="56" t="s">
        <v>5008</v>
      </c>
      <c r="C4760" s="55" t="s">
        <v>9642</v>
      </c>
      <c r="D4760" s="58" t="s">
        <v>3704</v>
      </c>
      <c r="E4760" s="26" t="s">
        <v>9726</v>
      </c>
      <c r="F4760" s="14" t="s">
        <v>12809</v>
      </c>
      <c r="G4760" s="39"/>
    </row>
    <row r="4761" spans="1:7">
      <c r="A4761" s="55" t="s">
        <v>4733</v>
      </c>
      <c r="B4761" s="56" t="s">
        <v>4733</v>
      </c>
      <c r="C4761" s="55" t="s">
        <v>9643</v>
      </c>
      <c r="D4761" s="58" t="s">
        <v>3704</v>
      </c>
      <c r="E4761" s="26" t="s">
        <v>9726</v>
      </c>
      <c r="F4761" s="14" t="s">
        <v>12810</v>
      </c>
      <c r="G4761" s="74"/>
    </row>
    <row r="4762" spans="1:7">
      <c r="A4762" s="55" t="s">
        <v>4734</v>
      </c>
      <c r="B4762" s="56" t="s">
        <v>4734</v>
      </c>
      <c r="C4762" s="55" t="s">
        <v>9644</v>
      </c>
      <c r="D4762" s="58" t="s">
        <v>3704</v>
      </c>
      <c r="E4762" s="26" t="s">
        <v>9726</v>
      </c>
      <c r="F4762" s="14" t="s">
        <v>12811</v>
      </c>
      <c r="G4762" s="74"/>
    </row>
    <row r="4763" spans="1:7">
      <c r="A4763" s="55" t="s">
        <v>4735</v>
      </c>
      <c r="B4763" s="56" t="s">
        <v>5009</v>
      </c>
      <c r="C4763" s="55" t="s">
        <v>9645</v>
      </c>
      <c r="D4763" s="58" t="s">
        <v>9694</v>
      </c>
      <c r="E4763" s="26" t="s">
        <v>9726</v>
      </c>
      <c r="F4763" s="14" t="s">
        <v>12812</v>
      </c>
      <c r="G4763" s="63"/>
    </row>
    <row r="4764" spans="1:7">
      <c r="A4764" s="55" t="s">
        <v>4736</v>
      </c>
      <c r="B4764" s="55" t="s">
        <v>4736</v>
      </c>
      <c r="C4764" s="55" t="s">
        <v>9646</v>
      </c>
      <c r="D4764" s="58" t="s">
        <v>714</v>
      </c>
      <c r="E4764" s="26" t="s">
        <v>9726</v>
      </c>
      <c r="F4764" s="14" t="s">
        <v>12813</v>
      </c>
      <c r="G4764" s="106" t="s">
        <v>11</v>
      </c>
    </row>
    <row r="4765" spans="1:7">
      <c r="A4765" s="55" t="s">
        <v>4737</v>
      </c>
      <c r="B4765" s="56" t="s">
        <v>4737</v>
      </c>
      <c r="C4765" s="55" t="s">
        <v>12951</v>
      </c>
      <c r="D4765" s="58" t="s">
        <v>9692</v>
      </c>
      <c r="E4765" s="26" t="s">
        <v>9726</v>
      </c>
      <c r="F4765" s="14" t="s">
        <v>12814</v>
      </c>
      <c r="G4765" s="63"/>
    </row>
    <row r="4766" spans="1:7">
      <c r="A4766" s="55" t="s">
        <v>4738</v>
      </c>
      <c r="B4766" s="56" t="s">
        <v>4738</v>
      </c>
      <c r="C4766" s="55" t="s">
        <v>9647</v>
      </c>
      <c r="D4766" s="58" t="s">
        <v>9692</v>
      </c>
      <c r="E4766" s="26" t="s">
        <v>9726</v>
      </c>
      <c r="F4766" s="42"/>
      <c r="G4766" s="74"/>
    </row>
    <row r="4767" spans="1:7">
      <c r="A4767" s="55" t="s">
        <v>4739</v>
      </c>
      <c r="B4767" s="56" t="s">
        <v>4739</v>
      </c>
      <c r="C4767" s="55" t="s">
        <v>9648</v>
      </c>
      <c r="D4767" s="58" t="s">
        <v>1842</v>
      </c>
      <c r="E4767" s="26" t="s">
        <v>9726</v>
      </c>
      <c r="F4767" s="14" t="s">
        <v>12815</v>
      </c>
      <c r="G4767" s="74"/>
    </row>
    <row r="4768" spans="1:7" ht="22.5">
      <c r="A4768" s="55" t="s">
        <v>4740</v>
      </c>
      <c r="B4768" s="56" t="s">
        <v>4740</v>
      </c>
      <c r="C4768" s="55" t="s">
        <v>9649</v>
      </c>
      <c r="D4768" s="58" t="s">
        <v>9692</v>
      </c>
      <c r="E4768" s="26" t="s">
        <v>9726</v>
      </c>
      <c r="F4768" s="14" t="s">
        <v>12816</v>
      </c>
      <c r="G4768" s="74"/>
    </row>
    <row r="4769" spans="1:7">
      <c r="A4769" s="55" t="s">
        <v>4741</v>
      </c>
      <c r="B4769" s="56" t="s">
        <v>4741</v>
      </c>
      <c r="C4769" s="55" t="s">
        <v>9650</v>
      </c>
      <c r="D4769" s="58" t="s">
        <v>9692</v>
      </c>
      <c r="E4769" s="26" t="s">
        <v>9726</v>
      </c>
      <c r="F4769" s="14" t="s">
        <v>12817</v>
      </c>
      <c r="G4769" s="102"/>
    </row>
    <row r="4770" spans="1:7">
      <c r="A4770" s="55" t="s">
        <v>4742</v>
      </c>
      <c r="B4770" s="56" t="s">
        <v>5010</v>
      </c>
      <c r="C4770" s="55" t="s">
        <v>9651</v>
      </c>
      <c r="D4770" s="58" t="s">
        <v>9694</v>
      </c>
      <c r="E4770" s="26" t="s">
        <v>9726</v>
      </c>
      <c r="F4770" s="42"/>
      <c r="G4770" s="74"/>
    </row>
    <row r="4771" spans="1:7">
      <c r="A4771" s="55" t="s">
        <v>4743</v>
      </c>
      <c r="B4771" s="56" t="s">
        <v>4743</v>
      </c>
      <c r="C4771" s="55" t="s">
        <v>9652</v>
      </c>
      <c r="D4771" s="58" t="s">
        <v>3704</v>
      </c>
      <c r="E4771" s="26" t="s">
        <v>9726</v>
      </c>
      <c r="F4771" s="42"/>
      <c r="G4771" s="74"/>
    </row>
    <row r="4772" spans="1:7">
      <c r="A4772" s="55" t="s">
        <v>4744</v>
      </c>
      <c r="B4772" s="56" t="s">
        <v>4744</v>
      </c>
      <c r="C4772" s="55" t="s">
        <v>9653</v>
      </c>
      <c r="D4772" s="58" t="s">
        <v>3704</v>
      </c>
      <c r="E4772" s="26" t="s">
        <v>9726</v>
      </c>
      <c r="F4772" s="42"/>
      <c r="G4772" s="74"/>
    </row>
    <row r="4773" spans="1:7">
      <c r="A4773" s="55" t="s">
        <v>4745</v>
      </c>
      <c r="B4773" s="56" t="s">
        <v>4745</v>
      </c>
      <c r="C4773" s="55" t="s">
        <v>9654</v>
      </c>
      <c r="D4773" s="58" t="s">
        <v>962</v>
      </c>
      <c r="E4773" s="26" t="s">
        <v>9726</v>
      </c>
      <c r="F4773" s="14" t="s">
        <v>12818</v>
      </c>
      <c r="G4773" s="63"/>
    </row>
    <row r="4774" spans="1:7">
      <c r="A4774" s="55" t="s">
        <v>4746</v>
      </c>
      <c r="B4774" s="56" t="s">
        <v>4746</v>
      </c>
      <c r="C4774" s="55" t="s">
        <v>9655</v>
      </c>
      <c r="D4774" s="58" t="s">
        <v>9692</v>
      </c>
      <c r="E4774" s="26" t="s">
        <v>9726</v>
      </c>
      <c r="F4774" s="14" t="s">
        <v>12819</v>
      </c>
      <c r="G4774" s="74"/>
    </row>
    <row r="4775" spans="1:7">
      <c r="A4775" s="55" t="s">
        <v>4747</v>
      </c>
      <c r="B4775" s="56" t="s">
        <v>5011</v>
      </c>
      <c r="C4775" s="55" t="s">
        <v>9656</v>
      </c>
      <c r="D4775" s="58" t="s">
        <v>9724</v>
      </c>
      <c r="E4775" s="26" t="s">
        <v>9726</v>
      </c>
      <c r="F4775" s="14" t="s">
        <v>12820</v>
      </c>
      <c r="G4775" s="102" t="s">
        <v>11</v>
      </c>
    </row>
    <row r="4776" spans="1:7">
      <c r="A4776" s="55" t="s">
        <v>4748</v>
      </c>
      <c r="B4776" s="56" t="s">
        <v>5012</v>
      </c>
      <c r="C4776" s="55" t="s">
        <v>9657</v>
      </c>
      <c r="D4776" s="58" t="s">
        <v>3448</v>
      </c>
      <c r="E4776" s="26" t="s">
        <v>9726</v>
      </c>
      <c r="F4776" s="14" t="s">
        <v>12821</v>
      </c>
      <c r="G4776" s="102" t="s">
        <v>11</v>
      </c>
    </row>
    <row r="4777" spans="1:7">
      <c r="A4777" s="55" t="s">
        <v>4749</v>
      </c>
      <c r="B4777" s="56" t="s">
        <v>5013</v>
      </c>
      <c r="C4777" s="55" t="s">
        <v>9658</v>
      </c>
      <c r="D4777" s="58" t="s">
        <v>9694</v>
      </c>
      <c r="E4777" s="26" t="s">
        <v>9726</v>
      </c>
      <c r="F4777" s="14" t="s">
        <v>12822</v>
      </c>
      <c r="G4777" s="74"/>
    </row>
    <row r="4778" spans="1:7">
      <c r="A4778" s="55" t="s">
        <v>4750</v>
      </c>
      <c r="B4778" s="56" t="s">
        <v>4750</v>
      </c>
      <c r="C4778" s="55" t="s">
        <v>9659</v>
      </c>
      <c r="D4778" s="58" t="s">
        <v>3704</v>
      </c>
      <c r="E4778" s="26" t="s">
        <v>9726</v>
      </c>
      <c r="F4778" s="14" t="s">
        <v>12823</v>
      </c>
      <c r="G4778" s="74"/>
    </row>
    <row r="4779" spans="1:7">
      <c r="A4779" s="55" t="s">
        <v>4751</v>
      </c>
      <c r="B4779" s="56" t="s">
        <v>4751</v>
      </c>
      <c r="C4779" s="55" t="s">
        <v>9660</v>
      </c>
      <c r="D4779" s="58" t="s">
        <v>3704</v>
      </c>
      <c r="E4779" s="26" t="s">
        <v>9726</v>
      </c>
      <c r="F4779" s="14" t="s">
        <v>12824</v>
      </c>
      <c r="G4779" s="63"/>
    </row>
    <row r="4780" spans="1:7">
      <c r="A4780" s="55" t="s">
        <v>4752</v>
      </c>
      <c r="B4780" s="56" t="s">
        <v>4752</v>
      </c>
      <c r="C4780" s="55" t="s">
        <v>9661</v>
      </c>
      <c r="D4780" s="58" t="s">
        <v>3704</v>
      </c>
      <c r="E4780" s="26" t="s">
        <v>9726</v>
      </c>
      <c r="F4780" s="14" t="s">
        <v>12825</v>
      </c>
      <c r="G4780" s="39"/>
    </row>
    <row r="4781" spans="1:7">
      <c r="A4781" s="55" t="s">
        <v>4753</v>
      </c>
      <c r="B4781" s="56" t="s">
        <v>4753</v>
      </c>
      <c r="C4781" s="55" t="s">
        <v>9662</v>
      </c>
      <c r="D4781" s="58" t="s">
        <v>3704</v>
      </c>
      <c r="E4781" s="26" t="s">
        <v>9726</v>
      </c>
      <c r="F4781" s="14" t="s">
        <v>12826</v>
      </c>
      <c r="G4781" s="102"/>
    </row>
    <row r="4782" spans="1:7">
      <c r="A4782" s="55" t="s">
        <v>4754</v>
      </c>
      <c r="B4782" s="56" t="s">
        <v>5014</v>
      </c>
      <c r="C4782" s="55" t="s">
        <v>9663</v>
      </c>
      <c r="D4782" s="58" t="s">
        <v>3704</v>
      </c>
      <c r="E4782" s="26" t="s">
        <v>9726</v>
      </c>
      <c r="F4782" s="14" t="s">
        <v>12827</v>
      </c>
      <c r="G4782" s="39"/>
    </row>
    <row r="4783" spans="1:7">
      <c r="A4783" s="55" t="s">
        <v>4755</v>
      </c>
      <c r="B4783" s="56" t="s">
        <v>4755</v>
      </c>
      <c r="C4783" s="55" t="s">
        <v>9664</v>
      </c>
      <c r="D4783" s="58" t="s">
        <v>3704</v>
      </c>
      <c r="E4783" s="26" t="s">
        <v>9726</v>
      </c>
      <c r="F4783" s="14" t="s">
        <v>12828</v>
      </c>
      <c r="G4783" s="39"/>
    </row>
    <row r="4784" spans="1:7">
      <c r="A4784" s="55" t="s">
        <v>4756</v>
      </c>
      <c r="B4784" s="56" t="s">
        <v>4756</v>
      </c>
      <c r="C4784" s="55" t="s">
        <v>9665</v>
      </c>
      <c r="D4784" s="58" t="s">
        <v>3704</v>
      </c>
      <c r="E4784" s="26" t="s">
        <v>9726</v>
      </c>
      <c r="F4784" s="14" t="s">
        <v>12829</v>
      </c>
      <c r="G4784" s="39"/>
    </row>
    <row r="4785" spans="1:7">
      <c r="A4785" s="55" t="s">
        <v>4757</v>
      </c>
      <c r="B4785" s="56" t="s">
        <v>5015</v>
      </c>
      <c r="C4785" s="55" t="s">
        <v>9666</v>
      </c>
      <c r="D4785" s="58" t="s">
        <v>9694</v>
      </c>
      <c r="E4785" s="26" t="s">
        <v>9726</v>
      </c>
      <c r="F4785" s="14" t="s">
        <v>12830</v>
      </c>
      <c r="G4785" s="102"/>
    </row>
    <row r="4786" spans="1:7">
      <c r="A4786" s="55" t="s">
        <v>4758</v>
      </c>
      <c r="B4786" s="56" t="s">
        <v>4758</v>
      </c>
      <c r="C4786" s="55" t="s">
        <v>9667</v>
      </c>
      <c r="D4786" s="58" t="s">
        <v>3704</v>
      </c>
      <c r="E4786" s="26" t="s">
        <v>9726</v>
      </c>
      <c r="F4786" s="62"/>
      <c r="G4786" s="102"/>
    </row>
    <row r="4787" spans="1:7">
      <c r="A4787" s="55" t="s">
        <v>4759</v>
      </c>
      <c r="B4787" s="56" t="s">
        <v>4759</v>
      </c>
      <c r="C4787" s="55" t="s">
        <v>9668</v>
      </c>
      <c r="D4787" s="58" t="s">
        <v>9692</v>
      </c>
      <c r="E4787" s="26" t="s">
        <v>9726</v>
      </c>
      <c r="F4787" s="14" t="s">
        <v>12831</v>
      </c>
      <c r="G4787" s="63"/>
    </row>
    <row r="4788" spans="1:7">
      <c r="A4788" s="55" t="s">
        <v>4760</v>
      </c>
      <c r="B4788" s="56" t="s">
        <v>4760</v>
      </c>
      <c r="C4788" s="55" t="s">
        <v>9669</v>
      </c>
      <c r="D4788" s="101" t="s">
        <v>9693</v>
      </c>
      <c r="E4788" s="26" t="s">
        <v>9726</v>
      </c>
      <c r="F4788" s="14" t="s">
        <v>12832</v>
      </c>
      <c r="G4788" s="102" t="s">
        <v>11</v>
      </c>
    </row>
    <row r="4789" spans="1:7">
      <c r="A4789" s="55" t="s">
        <v>4761</v>
      </c>
      <c r="B4789" s="56" t="s">
        <v>4761</v>
      </c>
      <c r="C4789" s="55" t="s">
        <v>9670</v>
      </c>
      <c r="D4789" s="58" t="s">
        <v>9692</v>
      </c>
      <c r="E4789" s="26" t="s">
        <v>9726</v>
      </c>
      <c r="F4789" s="14" t="s">
        <v>12833</v>
      </c>
      <c r="G4789" s="74"/>
    </row>
    <row r="4790" spans="1:7">
      <c r="A4790" s="55" t="s">
        <v>4762</v>
      </c>
      <c r="B4790" s="56" t="s">
        <v>4762</v>
      </c>
      <c r="C4790" s="55" t="s">
        <v>9671</v>
      </c>
      <c r="D4790" s="58" t="s">
        <v>9692</v>
      </c>
      <c r="E4790" s="26" t="s">
        <v>9726</v>
      </c>
      <c r="F4790" s="14" t="s">
        <v>12834</v>
      </c>
      <c r="G4790" s="74"/>
    </row>
    <row r="4791" spans="1:7">
      <c r="A4791" s="55" t="s">
        <v>4763</v>
      </c>
      <c r="B4791" s="56" t="s">
        <v>4763</v>
      </c>
      <c r="C4791" s="55" t="s">
        <v>9672</v>
      </c>
      <c r="D4791" s="58" t="s">
        <v>9692</v>
      </c>
      <c r="E4791" s="26" t="s">
        <v>9726</v>
      </c>
      <c r="F4791" s="14" t="s">
        <v>12835</v>
      </c>
      <c r="G4791" s="74"/>
    </row>
    <row r="4792" spans="1:7">
      <c r="A4792" s="55" t="s">
        <v>4764</v>
      </c>
      <c r="B4792" s="56" t="s">
        <v>4764</v>
      </c>
      <c r="C4792" s="55" t="s">
        <v>9673</v>
      </c>
      <c r="D4792" s="58" t="s">
        <v>9692</v>
      </c>
      <c r="E4792" s="26" t="s">
        <v>9726</v>
      </c>
      <c r="F4792" s="14" t="s">
        <v>12836</v>
      </c>
      <c r="G4792" s="74"/>
    </row>
    <row r="4793" spans="1:7">
      <c r="A4793" s="63" t="s">
        <v>4765</v>
      </c>
      <c r="B4793" s="63" t="s">
        <v>4765</v>
      </c>
      <c r="C4793" s="64" t="s">
        <v>9674</v>
      </c>
      <c r="D4793" s="58" t="s">
        <v>962</v>
      </c>
      <c r="E4793" s="26" t="s">
        <v>9726</v>
      </c>
      <c r="F4793" s="14" t="s">
        <v>12837</v>
      </c>
      <c r="G4793" s="74"/>
    </row>
    <row r="4794" spans="1:7">
      <c r="A4794" s="55" t="s">
        <v>4766</v>
      </c>
      <c r="B4794" s="56" t="s">
        <v>4766</v>
      </c>
      <c r="C4794" s="55" t="s">
        <v>9675</v>
      </c>
      <c r="D4794" s="58" t="s">
        <v>250</v>
      </c>
      <c r="E4794" s="26" t="s">
        <v>9726</v>
      </c>
      <c r="F4794" s="62"/>
      <c r="G4794" s="63"/>
    </row>
    <row r="4795" spans="1:7">
      <c r="A4795" s="55" t="s">
        <v>4767</v>
      </c>
      <c r="B4795" s="56" t="s">
        <v>4767</v>
      </c>
      <c r="C4795" s="55" t="s">
        <v>9676</v>
      </c>
      <c r="D4795" s="58" t="s">
        <v>9694</v>
      </c>
      <c r="E4795" s="26" t="s">
        <v>9726</v>
      </c>
      <c r="F4795" s="14" t="s">
        <v>12830</v>
      </c>
      <c r="G4795" s="102"/>
    </row>
    <row r="4796" spans="1:7">
      <c r="A4796" s="61" t="s">
        <v>4768</v>
      </c>
      <c r="B4796" s="62" t="s">
        <v>4768</v>
      </c>
      <c r="C4796" s="60" t="s">
        <v>9677</v>
      </c>
      <c r="D4796" s="58" t="s">
        <v>9694</v>
      </c>
      <c r="E4796" s="26" t="s">
        <v>9726</v>
      </c>
      <c r="F4796" s="14" t="s">
        <v>12830</v>
      </c>
      <c r="G4796" s="103"/>
    </row>
    <row r="4797" spans="1:7">
      <c r="A4797" s="61" t="s">
        <v>4769</v>
      </c>
      <c r="B4797" s="61" t="s">
        <v>4769</v>
      </c>
      <c r="C4797" s="60" t="s">
        <v>9678</v>
      </c>
      <c r="D4797" s="59" t="s">
        <v>962</v>
      </c>
      <c r="E4797" s="26" t="s">
        <v>9726</v>
      </c>
      <c r="F4797" s="74"/>
      <c r="G4797" s="103"/>
    </row>
    <row r="4798" spans="1:7">
      <c r="A4798" s="55" t="s">
        <v>4770</v>
      </c>
      <c r="B4798" s="56" t="s">
        <v>4770</v>
      </c>
      <c r="C4798" s="55" t="s">
        <v>9679</v>
      </c>
      <c r="D4798" s="58" t="s">
        <v>9692</v>
      </c>
      <c r="E4798" s="26" t="s">
        <v>9726</v>
      </c>
      <c r="F4798" s="14" t="s">
        <v>12838</v>
      </c>
      <c r="G4798" s="102"/>
    </row>
    <row r="4799" spans="1:7">
      <c r="A4799" s="55" t="s">
        <v>4771</v>
      </c>
      <c r="B4799" s="56" t="s">
        <v>4771</v>
      </c>
      <c r="C4799" s="55" t="s">
        <v>9680</v>
      </c>
      <c r="D4799" s="58" t="s">
        <v>962</v>
      </c>
      <c r="E4799" s="26" t="s">
        <v>9726</v>
      </c>
      <c r="F4799" s="14" t="s">
        <v>12839</v>
      </c>
      <c r="G4799" s="63"/>
    </row>
    <row r="4800" spans="1:7">
      <c r="A4800" s="61" t="s">
        <v>4772</v>
      </c>
      <c r="B4800" s="61" t="s">
        <v>4772</v>
      </c>
      <c r="C4800" s="60" t="s">
        <v>9681</v>
      </c>
      <c r="D4800" s="59" t="s">
        <v>9694</v>
      </c>
      <c r="E4800" s="26" t="s">
        <v>9726</v>
      </c>
      <c r="F4800" s="14" t="s">
        <v>12840</v>
      </c>
      <c r="G4800" s="103"/>
    </row>
    <row r="4801" spans="1:7">
      <c r="A4801" s="55" t="s">
        <v>4773</v>
      </c>
      <c r="B4801" s="56" t="s">
        <v>4773</v>
      </c>
      <c r="C4801" s="55" t="s">
        <v>9682</v>
      </c>
      <c r="D4801" s="58" t="s">
        <v>9692</v>
      </c>
      <c r="E4801" s="26" t="s">
        <v>9726</v>
      </c>
      <c r="F4801" s="14" t="s">
        <v>12841</v>
      </c>
      <c r="G4801" s="74"/>
    </row>
    <row r="4802" spans="1:7">
      <c r="A4802" s="55" t="s">
        <v>4774</v>
      </c>
      <c r="B4802" s="82" t="s">
        <v>4774</v>
      </c>
      <c r="C4802" s="55" t="s">
        <v>9683</v>
      </c>
      <c r="D4802" s="58" t="s">
        <v>962</v>
      </c>
      <c r="E4802" s="26" t="s">
        <v>9726</v>
      </c>
      <c r="F4802" s="14" t="s">
        <v>12842</v>
      </c>
      <c r="G4802" s="74"/>
    </row>
    <row r="4803" spans="1:7">
      <c r="A4803" s="55" t="s">
        <v>4775</v>
      </c>
      <c r="B4803" s="56" t="s">
        <v>4775</v>
      </c>
      <c r="C4803" s="55" t="s">
        <v>9684</v>
      </c>
      <c r="D4803" s="58" t="s">
        <v>962</v>
      </c>
      <c r="E4803" s="23" t="s">
        <v>9725</v>
      </c>
      <c r="F4803" s="14" t="s">
        <v>12843</v>
      </c>
      <c r="G4803" s="63"/>
    </row>
    <row r="4804" spans="1:7">
      <c r="A4804" s="55" t="s">
        <v>4776</v>
      </c>
      <c r="B4804" s="56" t="s">
        <v>4776</v>
      </c>
      <c r="C4804" s="55" t="s">
        <v>9685</v>
      </c>
      <c r="D4804" s="58" t="s">
        <v>962</v>
      </c>
      <c r="E4804" s="26" t="s">
        <v>9726</v>
      </c>
      <c r="F4804" s="14" t="s">
        <v>12844</v>
      </c>
      <c r="G4804" s="63"/>
    </row>
    <row r="4805" spans="1:7">
      <c r="A4805" s="55" t="s">
        <v>4777</v>
      </c>
      <c r="B4805" s="56" t="s">
        <v>4777</v>
      </c>
      <c r="C4805" s="55" t="s">
        <v>9686</v>
      </c>
      <c r="D4805" s="58" t="s">
        <v>962</v>
      </c>
      <c r="E4805" s="26" t="s">
        <v>9726</v>
      </c>
      <c r="F4805" s="14" t="s">
        <v>12845</v>
      </c>
      <c r="G4805" s="74"/>
    </row>
    <row r="4806" spans="1:7">
      <c r="A4806" s="55" t="s">
        <v>4778</v>
      </c>
      <c r="B4806" s="56" t="s">
        <v>4778</v>
      </c>
      <c r="C4806" s="55" t="s">
        <v>9687</v>
      </c>
      <c r="D4806" s="58" t="s">
        <v>9694</v>
      </c>
      <c r="E4806" s="26" t="s">
        <v>9726</v>
      </c>
      <c r="F4806" s="42"/>
      <c r="G4806" s="74"/>
    </row>
    <row r="4807" spans="1:7">
      <c r="A4807" s="55" t="s">
        <v>4779</v>
      </c>
      <c r="B4807" s="56" t="s">
        <v>4779</v>
      </c>
      <c r="C4807" s="55" t="s">
        <v>9688</v>
      </c>
      <c r="D4807" s="58" t="s">
        <v>3704</v>
      </c>
      <c r="E4807" s="26" t="s">
        <v>9726</v>
      </c>
      <c r="F4807" s="74"/>
      <c r="G4807" s="74"/>
    </row>
    <row r="4808" spans="1:7">
      <c r="A4808" s="55" t="s">
        <v>4780</v>
      </c>
      <c r="B4808" s="65" t="s">
        <v>4780</v>
      </c>
      <c r="C4808" s="55" t="s">
        <v>9689</v>
      </c>
      <c r="D4808" s="58" t="s">
        <v>714</v>
      </c>
      <c r="E4808" s="26" t="s">
        <v>9726</v>
      </c>
      <c r="F4808" s="14" t="s">
        <v>12846</v>
      </c>
      <c r="G4808" s="59" t="s">
        <v>11</v>
      </c>
    </row>
    <row r="4809" spans="1:7">
      <c r="A4809" s="55" t="s">
        <v>4781</v>
      </c>
      <c r="B4809" s="56" t="s">
        <v>4781</v>
      </c>
      <c r="C4809" s="55" t="s">
        <v>9690</v>
      </c>
      <c r="D4809" s="58" t="s">
        <v>9694</v>
      </c>
      <c r="E4809" s="26" t="s">
        <v>9726</v>
      </c>
      <c r="F4809" s="14" t="s">
        <v>12847</v>
      </c>
      <c r="G4809" s="63"/>
    </row>
    <row r="4810" spans="1:7">
      <c r="A4810" s="55" t="s">
        <v>4782</v>
      </c>
      <c r="B4810" s="56" t="s">
        <v>4782</v>
      </c>
      <c r="C4810" s="55" t="s">
        <v>9691</v>
      </c>
      <c r="D4810" s="58" t="s">
        <v>1505</v>
      </c>
      <c r="E4810" s="26" t="s">
        <v>9726</v>
      </c>
      <c r="F4810" s="14"/>
      <c r="G4810" s="63"/>
    </row>
    <row r="4811" spans="1:7">
      <c r="A4811" s="55" t="s">
        <v>3881</v>
      </c>
      <c r="B4811" s="56" t="s">
        <v>4953</v>
      </c>
      <c r="C4811" s="55" t="s">
        <v>8813</v>
      </c>
      <c r="D4811" s="58" t="s">
        <v>9709</v>
      </c>
      <c r="E4811" s="26" t="s">
        <v>9726</v>
      </c>
      <c r="F4811" s="14" t="s">
        <v>12275</v>
      </c>
      <c r="G4811" s="63"/>
    </row>
    <row r="4812" spans="1:7">
      <c r="A4812" s="61" t="s">
        <v>121</v>
      </c>
      <c r="B4812" s="61" t="s">
        <v>4785</v>
      </c>
      <c r="C4812" s="60" t="s">
        <v>5126</v>
      </c>
      <c r="D4812" s="59" t="s">
        <v>9699</v>
      </c>
      <c r="E4812" s="26" t="s">
        <v>9726</v>
      </c>
      <c r="F4812" s="74"/>
      <c r="G4812" s="103"/>
    </row>
    <row r="4813" spans="1:7">
      <c r="A4813" s="61" t="s">
        <v>184</v>
      </c>
      <c r="B4813" s="61" t="s">
        <v>4786</v>
      </c>
      <c r="C4813" s="60" t="s">
        <v>5189</v>
      </c>
      <c r="D4813" s="58" t="s">
        <v>9699</v>
      </c>
      <c r="E4813" s="26" t="s">
        <v>9726</v>
      </c>
      <c r="F4813" s="14" t="s">
        <v>9845</v>
      </c>
      <c r="G4813" s="74"/>
    </row>
    <row r="4814" spans="1:7">
      <c r="A4814" s="55" t="s">
        <v>481</v>
      </c>
      <c r="B4814" s="61" t="s">
        <v>4797</v>
      </c>
      <c r="C4814" s="60" t="s">
        <v>5483</v>
      </c>
      <c r="D4814" s="59" t="s">
        <v>9699</v>
      </c>
      <c r="E4814" s="26" t="s">
        <v>9726</v>
      </c>
      <c r="F4814" s="14" t="s">
        <v>10039</v>
      </c>
      <c r="G4814" s="103"/>
    </row>
    <row r="4815" spans="1:7">
      <c r="A4815" s="55" t="s">
        <v>476</v>
      </c>
      <c r="B4815" s="56" t="s">
        <v>4796</v>
      </c>
      <c r="C4815" s="55" t="s">
        <v>5478</v>
      </c>
      <c r="D4815" s="59" t="s">
        <v>9699</v>
      </c>
      <c r="E4815" s="26" t="s">
        <v>9726</v>
      </c>
      <c r="F4815" s="14" t="s">
        <v>10039</v>
      </c>
      <c r="G4815" s="74"/>
    </row>
    <row r="4816" spans="1:7">
      <c r="A4816" s="55" t="s">
        <v>4494</v>
      </c>
      <c r="B4816" s="56" t="s">
        <v>4988</v>
      </c>
      <c r="C4816" s="55" t="s">
        <v>9411</v>
      </c>
      <c r="D4816" s="58" t="s">
        <v>9699</v>
      </c>
      <c r="E4816" s="26" t="s">
        <v>9726</v>
      </c>
      <c r="F4816" s="14" t="s">
        <v>11701</v>
      </c>
      <c r="G4816" s="102"/>
    </row>
    <row r="4817" spans="1:7">
      <c r="A4817" s="61" t="s">
        <v>929</v>
      </c>
      <c r="B4817" s="61" t="s">
        <v>4818</v>
      </c>
      <c r="C4817" s="55" t="s">
        <v>5923</v>
      </c>
      <c r="D4817" s="59" t="s">
        <v>9699</v>
      </c>
      <c r="E4817" s="26" t="s">
        <v>9726</v>
      </c>
      <c r="F4817" s="42"/>
      <c r="G4817" s="74"/>
    </row>
    <row r="4818" spans="1:7">
      <c r="A4818" s="55" t="s">
        <v>942</v>
      </c>
      <c r="B4818" s="56" t="s">
        <v>4819</v>
      </c>
      <c r="C4818" s="55" t="s">
        <v>5923</v>
      </c>
      <c r="D4818" s="58" t="s">
        <v>9699</v>
      </c>
      <c r="E4818" s="23" t="s">
        <v>9725</v>
      </c>
      <c r="F4818" s="42"/>
      <c r="G4818" s="74"/>
    </row>
    <row r="4819" spans="1:7">
      <c r="A4819" s="55" t="s">
        <v>4712</v>
      </c>
      <c r="B4819" s="56" t="s">
        <v>5005</v>
      </c>
      <c r="C4819" s="55" t="s">
        <v>9622</v>
      </c>
      <c r="D4819" s="58" t="s">
        <v>9699</v>
      </c>
      <c r="E4819" s="26" t="s">
        <v>9726</v>
      </c>
      <c r="F4819" s="62"/>
      <c r="G4819" s="102"/>
    </row>
    <row r="4820" spans="1:7">
      <c r="A4820" s="61" t="s">
        <v>4681</v>
      </c>
      <c r="B4820" s="61" t="s">
        <v>4998</v>
      </c>
      <c r="C4820" s="60" t="s">
        <v>9591</v>
      </c>
      <c r="D4820" s="59" t="s">
        <v>9699</v>
      </c>
      <c r="E4820" s="26" t="s">
        <v>9726</v>
      </c>
      <c r="F4820" s="74"/>
      <c r="G4820" s="103"/>
    </row>
    <row r="4821" spans="1:7" ht="22.5">
      <c r="A4821" s="55" t="s">
        <v>4709</v>
      </c>
      <c r="B4821" s="56" t="s">
        <v>5003</v>
      </c>
      <c r="C4821" s="55" t="s">
        <v>9619</v>
      </c>
      <c r="D4821" s="58" t="s">
        <v>3448</v>
      </c>
      <c r="E4821" s="26" t="s">
        <v>9726</v>
      </c>
      <c r="F4821" s="14" t="s">
        <v>12788</v>
      </c>
      <c r="G4821" s="59" t="s">
        <v>11</v>
      </c>
    </row>
    <row r="4822" spans="1:7">
      <c r="A4822" s="55" t="s">
        <v>1951</v>
      </c>
      <c r="B4822" s="56" t="s">
        <v>4854</v>
      </c>
      <c r="C4822" s="55" t="s">
        <v>6925</v>
      </c>
      <c r="D4822" s="58" t="s">
        <v>9699</v>
      </c>
      <c r="E4822" s="26" t="s">
        <v>9726</v>
      </c>
      <c r="F4822" s="62"/>
      <c r="G4822" s="102"/>
    </row>
    <row r="4823" spans="1:7">
      <c r="A4823" s="55" t="s">
        <v>1945</v>
      </c>
      <c r="B4823" s="56" t="s">
        <v>4853</v>
      </c>
      <c r="C4823" s="55" t="s">
        <v>6919</v>
      </c>
      <c r="D4823" s="58" t="s">
        <v>3448</v>
      </c>
      <c r="E4823" s="26" t="s">
        <v>9726</v>
      </c>
      <c r="F4823" s="14" t="s">
        <v>11011</v>
      </c>
      <c r="G4823" s="59" t="s">
        <v>11</v>
      </c>
    </row>
    <row r="4824" spans="1:7">
      <c r="A4824" s="55" t="s">
        <v>2250</v>
      </c>
      <c r="B4824" s="56" t="s">
        <v>4868</v>
      </c>
      <c r="C4824" s="55" t="s">
        <v>7217</v>
      </c>
      <c r="D4824" s="58" t="s">
        <v>9699</v>
      </c>
      <c r="E4824" s="26" t="s">
        <v>9726</v>
      </c>
      <c r="F4824" s="14" t="s">
        <v>11204</v>
      </c>
      <c r="G4824" s="74"/>
    </row>
    <row r="4825" spans="1:7">
      <c r="A4825" s="55" t="s">
        <v>2443</v>
      </c>
      <c r="B4825" s="56" t="s">
        <v>4870</v>
      </c>
      <c r="C4825" s="55" t="s">
        <v>7405</v>
      </c>
      <c r="D4825" s="58" t="s">
        <v>9699</v>
      </c>
      <c r="E4825" s="26" t="s">
        <v>9726</v>
      </c>
      <c r="F4825" s="14" t="s">
        <v>11324</v>
      </c>
      <c r="G4825" s="102"/>
    </row>
    <row r="4826" spans="1:7">
      <c r="A4826" s="61" t="s">
        <v>2981</v>
      </c>
      <c r="B4826" s="61" t="s">
        <v>4904</v>
      </c>
      <c r="C4826" s="60" t="s">
        <v>7933</v>
      </c>
      <c r="D4826" s="59" t="s">
        <v>9699</v>
      </c>
      <c r="E4826" s="26" t="s">
        <v>9726</v>
      </c>
      <c r="F4826" s="14" t="s">
        <v>11696</v>
      </c>
      <c r="G4826" s="103"/>
    </row>
    <row r="4827" spans="1:7">
      <c r="A4827" s="55" t="s">
        <v>3158</v>
      </c>
      <c r="B4827" s="56" t="s">
        <v>4914</v>
      </c>
      <c r="C4827" s="55" t="s">
        <v>8107</v>
      </c>
      <c r="D4827" s="58" t="s">
        <v>9721</v>
      </c>
      <c r="E4827" s="26" t="s">
        <v>9726</v>
      </c>
      <c r="F4827" s="14"/>
      <c r="G4827" s="59" t="s">
        <v>11</v>
      </c>
    </row>
    <row r="4828" spans="1:7">
      <c r="A4828" s="76" t="s">
        <v>3160</v>
      </c>
      <c r="B4828" s="77" t="s">
        <v>4916</v>
      </c>
      <c r="C4828" s="76" t="s">
        <v>8109</v>
      </c>
      <c r="D4828" s="78" t="s">
        <v>9721</v>
      </c>
      <c r="E4828" s="34" t="s">
        <v>9726</v>
      </c>
      <c r="F4828" s="122"/>
      <c r="G4828" s="78" t="s">
        <v>11</v>
      </c>
    </row>
    <row r="4829" spans="1:7">
      <c r="A4829" s="55" t="s">
        <v>3019</v>
      </c>
      <c r="B4829" s="55" t="s">
        <v>4905</v>
      </c>
      <c r="C4829" s="55" t="s">
        <v>7970</v>
      </c>
      <c r="D4829" s="58" t="s">
        <v>3448</v>
      </c>
      <c r="E4829" s="26" t="s">
        <v>9726</v>
      </c>
      <c r="F4829" s="14" t="s">
        <v>11718</v>
      </c>
      <c r="G4829" s="59" t="s">
        <v>11</v>
      </c>
    </row>
    <row r="4830" spans="1:7">
      <c r="A4830" s="55" t="s">
        <v>3044</v>
      </c>
      <c r="B4830" s="56" t="s">
        <v>4909</v>
      </c>
      <c r="C4830" s="55" t="s">
        <v>7995</v>
      </c>
      <c r="D4830" s="58" t="s">
        <v>9699</v>
      </c>
      <c r="E4830" s="26" t="s">
        <v>9726</v>
      </c>
      <c r="F4830" s="14" t="s">
        <v>11736</v>
      </c>
      <c r="G4830" s="102"/>
    </row>
    <row r="4831" spans="1:7">
      <c r="A4831" s="55" t="s">
        <v>3519</v>
      </c>
      <c r="B4831" s="56" t="s">
        <v>4933</v>
      </c>
      <c r="C4831" s="55" t="s">
        <v>8460</v>
      </c>
      <c r="D4831" s="58" t="s">
        <v>9721</v>
      </c>
      <c r="E4831" s="26" t="s">
        <v>9726</v>
      </c>
      <c r="F4831" s="14"/>
      <c r="G4831" s="59" t="s">
        <v>11</v>
      </c>
    </row>
    <row r="4832" spans="1:7">
      <c r="A4832" s="55" t="s">
        <v>4017</v>
      </c>
      <c r="B4832" s="56" t="s">
        <v>4964</v>
      </c>
      <c r="C4832" s="55" t="s">
        <v>8947</v>
      </c>
      <c r="D4832" s="58" t="s">
        <v>9699</v>
      </c>
      <c r="E4832" s="26" t="s">
        <v>9726</v>
      </c>
      <c r="F4832" s="62"/>
      <c r="G4832" s="102"/>
    </row>
  </sheetData>
  <autoFilter ref="A15:G4795" xr:uid="{D8DDD168-6A39-4856-8E9F-6538AD3866E1}">
    <sortState xmlns:xlrd2="http://schemas.microsoft.com/office/spreadsheetml/2017/richdata2" ref="A16:G4795">
      <sortCondition ref="A15:A4795"/>
    </sortState>
  </autoFilter>
  <mergeCells count="6">
    <mergeCell ref="A1:G1"/>
    <mergeCell ref="A3:G3"/>
    <mergeCell ref="A4:G4"/>
    <mergeCell ref="A5:G5"/>
    <mergeCell ref="A14:G14"/>
    <mergeCell ref="A12:G12"/>
  </mergeCells>
  <phoneticPr fontId="5" type="noConversion"/>
  <conditionalFormatting sqref="E4404:E4406 E3802 E1130 E3676 E3700 E3755 E16:E17 E221:E347 E1143:E1167 E1491:E1544 E1961:E2499 E3785:E3796 E1591:E1641 E2501:E2532 E812:E1102 E1643:E1654 E1385:E1448 E19:E199 E1169:E1383 E432:E434 E4419:E4420 E4422 E2567:E3185 E4424:E4426 E4408:E4417 E1656:E1812 E1546:E1589 E4428:E4718 E1864:E1947 E4720:E4772 E349:E430 E436:E810 E4774:E4805 E3196:E3475 E4807:E4832">
    <cfRule type="colorScale" priority="36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6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1130 E3802 E3676 E3700 E3755 E3925 E16:E17 E221:E347 E1143:E1167 E1491:E1544 E1961:E2499 E3634:E3636 E3785:E3796 E1591:E1641 E2501:E2532 E812:E1102 E1643:E1654 E1385:E1448 E19:E199 E1169:E1383 E432:E434 E4299:E4313 E4315:E4319 E4328:E4334 E4343 E4345:E4348 E4380 E4382 E4384:E4393 E4395:E4406 E4419:E4420 E4422 E4424:E4426 E4408:E4417 E4350:E4374 E1546:E1589 E4428:E4718 E4720:E4772 E349:E430 E4337:E4341 E436:E810 E4774:E4805 E3196:E3475 E1656:E1812 E2567:E3185 E3574:E3622 E4807:E4832 E1864:E1947 E4237:E4242">
    <cfRule type="colorScale" priority="36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3623">
    <cfRule type="colorScale" priority="36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3634:E3636 E3623 E3676 E3700">
    <cfRule type="colorScale" priority="36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6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1193">
    <cfRule type="expression" dxfId="5" priority="362" stopIfTrue="1">
      <formula>$F1193="Revoked"</formula>
    </cfRule>
  </conditionalFormatting>
  <conditionalFormatting sqref="E3797">
    <cfRule type="colorScale" priority="36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6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3797">
    <cfRule type="colorScale" priority="35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3885 E3887">
    <cfRule type="colorScale" priority="35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5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3885 E3887">
    <cfRule type="colorScale" priority="35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3925">
    <cfRule type="colorScale" priority="35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5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3838:E3839 E3943 E3925 E3894 E3892 E3868 E3832 E3636 E3634 E3573 E3563 E3534 E3528 E3523 E435">
    <cfRule type="colorScale" priority="35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5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3838:E3839 E3943 E3894 E3892 E3868 E435 E3832 E3573 E3563 E3534 E3528 E3523">
    <cfRule type="colorScale" priority="35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3944:E4000 E3926:E3942 E3895:E3924 E3888:E3891 E3893 E3869:E3884 E3886 E3840:E3867 E3833:E3837 E3803:E3831 E3798:E3801 E3756:E3784 E3701:E3754 E3677:E3698 E3637:E3675 E3624:E3633 E3635 E3574:E3622 E3564:E3572 E3535:E3562 E3529:E3533 E3524:E3527 E3476:E3505 E3186:E3195 E2533:E2566 E1948:E1960 E1813:E1863 E1449:E1490 E1131:E1142 E1103:E1129 E200:E220 E3507:E3522">
    <cfRule type="colorScale" priority="34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5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3944:E4000 E3926:E3942 E3895:E3924 E3888:E3891 E3893 E3869:E3884 E3886 E3840:E3867 E3833:E3837 E3803:E3831 E3798:E3801 E3756:E3784 E3701:E3754 E3677:E3698 E3637:E3675 E3624:E3633 E3564:E3572 E3535:E3562 E3529:E3533 E3524:E3527 E3476:E3505 E3186:E3195 E2533:E2566 E1948:E1960 E1813:E1863 E1449:E1490 E1131:E1142 E1103:E1129 E200:E220 E3507:E3522">
    <cfRule type="colorScale" priority="34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001:E4002 E4004:E4007 E4009 E4011:E4012 E4014:E4018 E4024:E4039 E4045:E4052 E4054:E4056 E4059:E4078 E4080:E4089 E4092:E4103 E4112:E4113 E4115 E4118:E4122 E4126 E4130 E4132:E4133 E4135 E4141 E4148:E4154 E4156:E4157 E4159:E4164 E4168:E4171">
    <cfRule type="colorScale" priority="34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4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001:E4002 E4004:E4007 E4009 E4011:E4012 E4014:E4018 E4024:E4039 E4045:E4052 E4054:E4056 E4059:E4078 E4080:E4089 E4092:E4103 E4112:E4113 E4115 E4118:E4122 E4126 E4130 E4132:E4133 E4135:E4136 E4141 E4148:E4154 E4156:E4157 E4159:E4164 E4168:E4171">
    <cfRule type="colorScale" priority="34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003">
    <cfRule type="colorScale" priority="34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4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003">
    <cfRule type="colorScale" priority="34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008">
    <cfRule type="colorScale" priority="34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4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008">
    <cfRule type="colorScale" priority="33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010">
    <cfRule type="colorScale" priority="33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3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010">
    <cfRule type="colorScale" priority="33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013">
    <cfRule type="colorScale" priority="33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3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013">
    <cfRule type="colorScale" priority="33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019:E4023">
    <cfRule type="colorScale" priority="33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3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019:E4023">
    <cfRule type="colorScale" priority="33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1590">
    <cfRule type="colorScale" priority="32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2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1590">
    <cfRule type="colorScale" priority="32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2500">
    <cfRule type="colorScale" priority="32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2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2500">
    <cfRule type="colorScale" priority="32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040:E4042">
    <cfRule type="colorScale" priority="32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2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040:E4042">
    <cfRule type="colorScale" priority="32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043">
    <cfRule type="colorScale" priority="31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2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043">
    <cfRule type="colorScale" priority="31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044">
    <cfRule type="colorScale" priority="31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1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044">
    <cfRule type="colorScale" priority="31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057">
    <cfRule type="colorScale" priority="31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1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057">
    <cfRule type="colorScale" priority="31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058">
    <cfRule type="colorScale" priority="31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1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058">
    <cfRule type="colorScale" priority="30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079">
    <cfRule type="colorScale" priority="30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0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079">
    <cfRule type="colorScale" priority="30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811">
    <cfRule type="colorScale" priority="30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0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811">
    <cfRule type="colorScale" priority="30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090">
    <cfRule type="colorScale" priority="30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0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090">
    <cfRule type="colorScale" priority="30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091">
    <cfRule type="colorScale" priority="29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091">
    <cfRule type="colorScale" priority="29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04:E4110">
    <cfRule type="colorScale" priority="29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104:E4110">
    <cfRule type="colorScale" priority="29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11">
    <cfRule type="colorScale" priority="29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111">
    <cfRule type="colorScale" priority="29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14">
    <cfRule type="colorScale" priority="28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114">
    <cfRule type="colorScale" priority="28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16:E4117">
    <cfRule type="colorScale" priority="28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8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116:E4117">
    <cfRule type="colorScale" priority="28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1642">
    <cfRule type="colorScale" priority="28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8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1642">
    <cfRule type="colorScale" priority="28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23">
    <cfRule type="colorScale" priority="28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8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123">
    <cfRule type="colorScale" priority="27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24">
    <cfRule type="colorScale" priority="27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7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124">
    <cfRule type="colorScale" priority="27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25">
    <cfRule type="colorScale" priority="27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7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125">
    <cfRule type="colorScale" priority="27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27">
    <cfRule type="colorScale" priority="27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7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127">
    <cfRule type="colorScale" priority="27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28">
    <cfRule type="colorScale" priority="26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6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128">
    <cfRule type="colorScale" priority="26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29">
    <cfRule type="colorScale" priority="26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6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129">
    <cfRule type="colorScale" priority="26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31">
    <cfRule type="colorScale" priority="26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6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131">
    <cfRule type="colorScale" priority="26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34">
    <cfRule type="colorScale" priority="25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6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134">
    <cfRule type="colorScale" priority="25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3699">
    <cfRule type="colorScale" priority="25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5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3699">
    <cfRule type="colorScale" priority="25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42">
    <cfRule type="colorScale" priority="25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5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142">
    <cfRule type="colorScale" priority="25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43">
    <cfRule type="colorScale" priority="25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5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143">
    <cfRule type="colorScale" priority="24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44">
    <cfRule type="colorScale" priority="24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4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144">
    <cfRule type="colorScale" priority="24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55">
    <cfRule type="colorScale" priority="24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4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155">
    <cfRule type="colorScale" priority="24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58">
    <cfRule type="colorScale" priority="24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4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158">
    <cfRule type="colorScale" priority="24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3506">
    <cfRule type="colorScale" priority="23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3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3506">
    <cfRule type="colorScale" priority="23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65:E4166">
    <cfRule type="colorScale" priority="23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3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165:E4166">
    <cfRule type="colorScale" priority="23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67">
    <cfRule type="colorScale" priority="23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67">
    <cfRule type="colorScale" priority="23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3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18">
    <cfRule type="colorScale" priority="22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3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18">
    <cfRule type="colorScale" priority="22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1168">
    <cfRule type="colorScale" priority="22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2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1168">
    <cfRule type="colorScale" priority="22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72:E4176 E4181:E4187">
    <cfRule type="colorScale" priority="22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2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172:E4176 E4181:E4187">
    <cfRule type="colorScale" priority="22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77">
    <cfRule type="colorScale" priority="22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2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177">
    <cfRule type="colorScale" priority="21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78">
    <cfRule type="colorScale" priority="21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1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178">
    <cfRule type="colorScale" priority="21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79">
    <cfRule type="colorScale" priority="21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1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179">
    <cfRule type="colorScale" priority="21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80">
    <cfRule type="colorScale" priority="21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1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180">
    <cfRule type="colorScale" priority="21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88:E4194">
    <cfRule type="colorScale" priority="20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0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188:E4194">
    <cfRule type="colorScale" priority="20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95:E4199 E4203:E4209 E4215 E4222">
    <cfRule type="colorScale" priority="20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0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195:E4199 E4203:E4209 E4215 E4222">
    <cfRule type="colorScale" priority="20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00:E4201">
    <cfRule type="colorScale" priority="20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0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00:E4201">
    <cfRule type="colorScale" priority="20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02">
    <cfRule type="colorScale" priority="19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0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02">
    <cfRule type="colorScale" priority="19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10:E4211">
    <cfRule type="colorScale" priority="19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9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10:E4211">
    <cfRule type="colorScale" priority="19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12:E4213">
    <cfRule type="colorScale" priority="19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9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12:E4213">
    <cfRule type="colorScale" priority="19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14">
    <cfRule type="colorScale" priority="19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9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14">
    <cfRule type="colorScale" priority="18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16">
    <cfRule type="colorScale" priority="18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8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16">
    <cfRule type="colorScale" priority="18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17:E4221">
    <cfRule type="colorScale" priority="18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8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17:E4221">
    <cfRule type="colorScale" priority="18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23:E4226 E4230 E4235 E4245 E4249:E4251 E4253:E4259 E4261:E4277 E4279 E4282:E4288">
    <cfRule type="colorScale" priority="18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27">
    <cfRule type="colorScale" priority="18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8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27">
    <cfRule type="colorScale" priority="17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28">
    <cfRule type="colorScale" priority="17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7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28">
    <cfRule type="colorScale" priority="17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29">
    <cfRule type="colorScale" priority="17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7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29">
    <cfRule type="colorScale" priority="17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31:E4234">
    <cfRule type="colorScale" priority="17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7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31:E4234">
    <cfRule type="colorScale" priority="17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36">
    <cfRule type="colorScale" priority="16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6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36">
    <cfRule type="colorScale" priority="16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38">
    <cfRule type="colorScale" priority="16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43:E4244">
    <cfRule type="colorScale" priority="16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6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43:E4244">
    <cfRule type="colorScale" priority="16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46">
    <cfRule type="colorScale" priority="16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6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46">
    <cfRule type="colorScale" priority="16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47:E4248">
    <cfRule type="colorScale" priority="15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5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47:E4248">
    <cfRule type="colorScale" priority="15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52">
    <cfRule type="colorScale" priority="15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5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52">
    <cfRule type="colorScale" priority="15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60">
    <cfRule type="colorScale" priority="15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5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60">
    <cfRule type="colorScale" priority="15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64">
    <cfRule type="colorScale" priority="14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5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64">
    <cfRule type="colorScale" priority="14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78">
    <cfRule type="colorScale" priority="14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4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78">
    <cfRule type="colorScale" priority="14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80:E4281">
    <cfRule type="colorScale" priority="14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4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80:E4281">
    <cfRule type="colorScale" priority="14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31">
    <cfRule type="colorScale" priority="14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4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31">
    <cfRule type="colorScale" priority="13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89:E4290">
    <cfRule type="colorScale" priority="13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3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89:E4290">
    <cfRule type="colorScale" priority="13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91">
    <cfRule type="colorScale" priority="13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3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91">
    <cfRule type="colorScale" priority="13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92">
    <cfRule type="colorScale" priority="13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3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92">
    <cfRule type="colorScale" priority="13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93">
    <cfRule type="colorScale" priority="12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2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93">
    <cfRule type="colorScale" priority="12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94">
    <cfRule type="colorScale" priority="12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2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94">
    <cfRule type="colorScale" priority="12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95">
    <cfRule type="colorScale" priority="12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2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95">
    <cfRule type="colorScale" priority="12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96">
    <cfRule type="colorScale" priority="11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2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96">
    <cfRule type="colorScale" priority="11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97">
    <cfRule type="colorScale" priority="11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1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97">
    <cfRule type="colorScale" priority="11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98">
    <cfRule type="colorScale" priority="11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1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98">
    <cfRule type="colorScale" priority="11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314">
    <cfRule type="colorScale" priority="11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314">
    <cfRule type="colorScale" priority="10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1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320:E4321">
    <cfRule type="colorScale" priority="10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320:E4321">
    <cfRule type="colorScale" priority="10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0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322">
    <cfRule type="colorScale" priority="10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322">
    <cfRule type="colorScale" priority="10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0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323">
    <cfRule type="colorScale" priority="10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323">
    <cfRule type="colorScale" priority="10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0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324">
    <cfRule type="colorScale" priority="9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324">
    <cfRule type="colorScale" priority="9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9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325">
    <cfRule type="colorScale" priority="9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325">
    <cfRule type="colorScale" priority="9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9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326">
    <cfRule type="colorScale" priority="9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326">
    <cfRule type="colorScale" priority="9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9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327">
    <cfRule type="colorScale" priority="9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327">
    <cfRule type="colorScale" priority="8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8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335">
    <cfRule type="colorScale" priority="8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335">
    <cfRule type="colorScale" priority="8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8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336">
    <cfRule type="colorScale" priority="8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336">
    <cfRule type="colorScale" priority="8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8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342">
    <cfRule type="colorScale" priority="8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342">
    <cfRule type="colorScale" priority="7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8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344">
    <cfRule type="colorScale" priority="7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344">
    <cfRule type="colorScale" priority="7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7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349">
    <cfRule type="colorScale" priority="7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349">
    <cfRule type="colorScale" priority="7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7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375:E4376">
    <cfRule type="colorScale" priority="7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375:E4376">
    <cfRule type="colorScale" priority="7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7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381">
    <cfRule type="colorScale" priority="6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381">
    <cfRule type="colorScale" priority="6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6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394">
    <cfRule type="colorScale" priority="6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394">
    <cfRule type="colorScale" priority="6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6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407">
    <cfRule type="colorScale" priority="6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6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407">
    <cfRule type="colorScale" priority="6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407">
    <cfRule type="colorScale" priority="5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6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418">
    <cfRule type="colorScale" priority="5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418">
    <cfRule type="colorScale" priority="5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418">
    <cfRule type="colorScale" priority="5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421">
    <cfRule type="colorScale" priority="5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421">
    <cfRule type="colorScale" priority="5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421">
    <cfRule type="colorScale" priority="4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423">
    <cfRule type="colorScale" priority="4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4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423">
    <cfRule type="colorScale" priority="4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423">
    <cfRule type="colorScale" priority="4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4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427">
    <cfRule type="colorScale" priority="4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4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427">
    <cfRule type="colorScale" priority="4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427">
    <cfRule type="colorScale" priority="3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4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2844">
    <cfRule type="colorScale" priority="3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378">
    <cfRule type="colorScale" priority="3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378">
    <cfRule type="colorScale" priority="3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378">
    <cfRule type="colorScale" priority="3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374">
    <cfRule type="colorScale" priority="3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363">
    <cfRule type="colorScale" priority="2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1655">
    <cfRule type="colorScale" priority="2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1655">
    <cfRule type="colorScale" priority="2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348">
    <cfRule type="colorScale" priority="2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348">
    <cfRule type="colorScale" priority="2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1545">
    <cfRule type="colorScale" priority="2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1545">
    <cfRule type="colorScale" priority="1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719">
    <cfRule type="colorScale" priority="1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719">
    <cfRule type="colorScale" priority="1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719">
    <cfRule type="colorScale" priority="1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773">
    <cfRule type="colorScale" priority="1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773">
    <cfRule type="colorScale" priority="1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773">
    <cfRule type="colorScale" priority="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39:E4242 E4223:E4226 E4230 E4235 E4237 E4245 E4249:E4251 E4253:E4259 E4261:E4263 E4265:E4277 E4279 E4282:E4288 E4299:E4313 E4315:E4319 E4328:E4334 E4343 E4345:E4348 E4380 E4382 E4384:E4393 E4395:E4406 E4419:E4420 E4422 E4424:E4426 E4408:E4417 E4350:E4374 E4428:E4718 E4720:E4772 E4337:E4341 E4774:E4805 E3461 E4807:E4832">
    <cfRule type="colorScale" priority="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806">
    <cfRule type="colorScale" priority="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806">
    <cfRule type="colorScale" priority="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B16:B4832">
    <cfRule type="duplicateValues" dxfId="4" priority="3" stopIfTrue="1"/>
  </conditionalFormatting>
  <conditionalFormatting sqref="E4238">
    <cfRule type="colorScale" priority="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dataValidations count="2">
    <dataValidation type="textLength" allowBlank="1" showInputMessage="1" showErrorMessage="1" errorTitle="Wrong Lenght!" error="correct lenght 2-5 letters" sqref="A1595:B1595 A1129:A1139 A1091:A1127 B1091:B1139 A1314:B1349 A1245:B1312 A1429:B1429 A1394:B1394 A1396:B1396 A1356:B1358 A1362:B1362 A1380:B1380 A1378:B1378 A1375:B1375 A1372:B1372 A1368:B1368 A1405:B1422 A1402:B1403 A1392:B1392 A1452:B1452 A957:B1019 A1022:B1089 A1387:B1389 A1141:B1243" xr:uid="{C4327C29-BF61-4BBB-88D8-3F7A2F9B2409}">
      <formula1>1</formula1>
      <formula2>5</formula2>
    </dataValidation>
    <dataValidation allowBlank="1" showInputMessage="1" sqref="A4053:B4053" xr:uid="{C28964C1-C837-4CB1-9D6A-343C206E24AE}"/>
  </dataValidations>
  <hyperlinks>
    <hyperlink ref="A12" location="'Country new'!Print_Titles" display="Link to VKM in country order – Reihenfolge nach Staaten – par ordre des Etats - Порядок по странам" xr:uid="{4222E66D-9DA6-4E06-91B3-B3DACB479644}"/>
    <hyperlink ref="F793" r:id="rId1" xr:uid="{03E1D1D8-9AEF-4073-ADED-F22A48E902EA}"/>
    <hyperlink ref="F4657" r:id="rId2" xr:uid="{DB7C0A69-DC2F-4757-9EED-3C9B78BC4DD0}"/>
    <hyperlink ref="F880" r:id="rId3" xr:uid="{747E28C2-DFC6-4CF3-80F6-DF9BA8011AE8}"/>
    <hyperlink ref="F198" r:id="rId4" xr:uid="{680F1572-A010-4D1A-B521-472809D69606}"/>
    <hyperlink ref="F837" r:id="rId5" xr:uid="{6350CED7-D908-4D7A-AF08-EB2493503681}"/>
    <hyperlink ref="F743" r:id="rId6" xr:uid="{E972A6BD-A251-4CBC-B023-A61A453DB0CD}"/>
    <hyperlink ref="F1364" r:id="rId7" xr:uid="{F8ACF822-88F8-4BE5-AE20-6263207C31D3}"/>
    <hyperlink ref="F1387" r:id="rId8" xr:uid="{67747F5C-EE6C-4F5D-8925-A4EE1D9EC989}"/>
    <hyperlink ref="F1388" r:id="rId9" xr:uid="{F2DD241F-3CC5-423F-805C-2C573A11F958}"/>
    <hyperlink ref="F1399" r:id="rId10" xr:uid="{EE7F521C-8D6F-4D7E-9C53-AE9371693E2A}"/>
    <hyperlink ref="F1436" r:id="rId11" xr:uid="{66F70F95-7B6A-4329-9994-140788C4F19E}"/>
    <hyperlink ref="F1422" r:id="rId12" xr:uid="{4698E63A-9D2B-46A2-8022-32D3A629CDDB}"/>
    <hyperlink ref="F1430" r:id="rId13" xr:uid="{0A0C538E-F1E5-4572-92B1-69C5A9D3A317}"/>
    <hyperlink ref="F1550" r:id="rId14" xr:uid="{C4D5ECF1-C38F-4901-BD8A-0B54B0F5F6CD}"/>
    <hyperlink ref="F1494" r:id="rId15" xr:uid="{A613B6E6-2FF4-4CCE-A747-9C8BAA501876}"/>
    <hyperlink ref="F1483" r:id="rId16" xr:uid="{B52FF1AC-0C60-4C80-8E05-9C6DCCA7E742}"/>
    <hyperlink ref="F1522" r:id="rId17" xr:uid="{EFD0DEAA-E159-4B4C-AC0F-430844F30200}"/>
    <hyperlink ref="F1508" r:id="rId18" xr:uid="{09FF2BFF-8FAF-415D-8534-90AEF6D85565}"/>
    <hyperlink ref="F1654" r:id="rId19" xr:uid="{FBFEC9E6-5182-4241-9B0E-A299E1E4BC47}"/>
    <hyperlink ref="F1720" r:id="rId20" xr:uid="{C8FC57B5-5BBE-47EE-B648-168B616D6CD5}"/>
    <hyperlink ref="F1587" r:id="rId21" xr:uid="{2B2B8464-1B22-4F9F-B9DA-5A4FDA6E7C95}"/>
    <hyperlink ref="F1877" r:id="rId22" xr:uid="{C65A937A-0447-4654-B8C6-20DCAE1A9209}"/>
    <hyperlink ref="F1484" r:id="rId23" xr:uid="{3110E47B-BA20-418A-A131-594C7B2AD12A}"/>
    <hyperlink ref="F1856" r:id="rId24" xr:uid="{9E22F5A6-958F-43B8-BFB8-69ADED29AD41}"/>
    <hyperlink ref="F1938" r:id="rId25" xr:uid="{F1D5D17C-C077-454D-B808-07E0622A0CED}"/>
    <hyperlink ref="F2022" r:id="rId26" xr:uid="{14E60042-D6E4-43BD-BDF4-F52260D28FED}"/>
    <hyperlink ref="F2322" r:id="rId27" xr:uid="{3766D70F-04CE-459B-BE5C-0F69760EA151}"/>
    <hyperlink ref="F2858" r:id="rId28" xr:uid="{1DFE6191-3D0C-4C82-A54C-42AA3009B41D}"/>
    <hyperlink ref="F2883" r:id="rId29" xr:uid="{ECB38542-E3EC-409F-89A5-50C2B7DA97BC}"/>
    <hyperlink ref="F2367" r:id="rId30" xr:uid="{9D95573F-FAAB-469C-966A-BBDD1440BCA8}"/>
    <hyperlink ref="F2477" r:id="rId31" xr:uid="{A8C9EDD1-C550-4FA9-B0CC-F6AE16D93373}"/>
    <hyperlink ref="F4399" r:id="rId32" xr:uid="{43CB9FF6-DC03-442E-B298-D135B1403189}"/>
    <hyperlink ref="F1713" r:id="rId33" xr:uid="{F91175FE-8C59-4607-94AE-626894346D61}"/>
    <hyperlink ref="F3931" r:id="rId34" xr:uid="{FB62805A-F378-4C51-988F-8376B2EE68F2}"/>
    <hyperlink ref="F2833" r:id="rId35" xr:uid="{938F9CD3-1CF9-4E33-A07D-559263C3CDAF}"/>
    <hyperlink ref="F2862" r:id="rId36" xr:uid="{CC416967-0515-44E7-87B4-E0A26D37EAD1}"/>
    <hyperlink ref="F2892" r:id="rId37" xr:uid="{BC321267-622F-42A3-9718-DA622851570F}"/>
    <hyperlink ref="F2893" r:id="rId38" xr:uid="{069E544C-B776-4787-82C3-26E8715BE4F9}"/>
    <hyperlink ref="F2970" r:id="rId39" xr:uid="{8F935072-6A8A-447F-8A3C-743ADC22F2FF}"/>
    <hyperlink ref="F3072" r:id="rId40" xr:uid="{AF4470C5-1CB1-4F5C-A295-C7495CF3805D}"/>
    <hyperlink ref="F3233" r:id="rId41" xr:uid="{7174254B-CDD1-44BF-A06F-256DFDEA7EFA}"/>
    <hyperlink ref="F719" r:id="rId42" display="www.transdev.com" xr:uid="{9CD14057-A902-4E4A-B98A-C92FA31F3F0D}"/>
    <hyperlink ref="F3358" r:id="rId43" xr:uid="{C7D3AEA8-921A-498E-A448-F8194420E57C}"/>
    <hyperlink ref="F4468" r:id="rId44" xr:uid="{2AB07550-8FC2-453A-B313-BD349A20AD73}"/>
    <hyperlink ref="F4479" r:id="rId45" xr:uid="{39B44E2A-DFF3-4A84-8A8F-4137F18BCEBD}"/>
    <hyperlink ref="F4552" r:id="rId46" xr:uid="{52105FBC-BD58-4DD2-AC13-2A24A8292EFB}"/>
    <hyperlink ref="F726" r:id="rId47" xr:uid="{32542E22-08DF-4A6F-A9B8-FD7D6100A8B9}"/>
    <hyperlink ref="F1421" r:id="rId48" xr:uid="{FAB35F72-D318-4E85-BC4A-ECC908FF7269}"/>
    <hyperlink ref="F648" r:id="rId49" xr:uid="{3AA412AE-EAEC-4400-87BB-558819C60A6A}"/>
    <hyperlink ref="F849" r:id="rId50" xr:uid="{F6131A19-F8CD-4DFD-B1E7-C4D5DAE2B110}"/>
    <hyperlink ref="F881" r:id="rId51" xr:uid="{85F5F500-5B5A-45A7-953C-7E350E1DCE05}"/>
    <hyperlink ref="F875" r:id="rId52" xr:uid="{7251EA97-E56E-48C3-A9D2-F044FB8317D8}"/>
    <hyperlink ref="F1609" r:id="rId53" xr:uid="{C11E6F71-72EA-43B1-A2BF-CE0BFE1BA6BD}"/>
    <hyperlink ref="F1661" r:id="rId54" xr:uid="{5C08A323-0F43-4796-BE3E-02186F98AA88}"/>
    <hyperlink ref="F2792" r:id="rId55" xr:uid="{6F1ED48F-F8A8-41CE-A9A5-53E400B805D8}"/>
    <hyperlink ref="F3855" r:id="rId56" xr:uid="{41F447F5-3223-4B36-93AD-12562D3DD911}"/>
    <hyperlink ref="F3774" r:id="rId57" xr:uid="{5D969D71-18F8-4627-8E44-956363671F6D}"/>
    <hyperlink ref="F3607" r:id="rId58" xr:uid="{89F8485D-F6A5-45A9-B06B-A390EB992664}"/>
    <hyperlink ref="F3990" r:id="rId59" xr:uid="{9F2710C0-D37F-4892-877B-765BAF93017C}"/>
    <hyperlink ref="F4597" r:id="rId60" xr:uid="{F516D5E4-B79E-4C60-B3AC-F49F36ABBA17}"/>
    <hyperlink ref="F4691" r:id="rId61" xr:uid="{75D6FCF5-AE1E-4A27-8385-4F6C8B7E5B02}"/>
    <hyperlink ref="F4546" r:id="rId62" xr:uid="{4A70ABA4-5895-4CE7-8160-75C41BE9025C}"/>
    <hyperlink ref="F4610" r:id="rId63" xr:uid="{8BD59662-2BC6-4ED0-B6F8-BB8E6A5D9D24}"/>
    <hyperlink ref="F3708" r:id="rId64" xr:uid="{53DD2D64-F864-4966-9ACE-61606013D606}"/>
    <hyperlink ref="F4288" r:id="rId65" xr:uid="{E8542E8A-E7DD-460A-A4E9-CC07FA032FF6}"/>
    <hyperlink ref="F1418" r:id="rId66" xr:uid="{D0F86C10-B758-4D0F-8B54-919057A7B418}"/>
    <hyperlink ref="F1549" r:id="rId67" xr:uid="{8308DF71-F706-49EC-A321-D242ABC53512}"/>
    <hyperlink ref="F1477" r:id="rId68" xr:uid="{00D31790-3EDB-41C0-84B4-CBF69B3C83CF}"/>
    <hyperlink ref="F1452" r:id="rId69" xr:uid="{DB35B6A7-8E2C-4693-ADAF-EB9EEABE1558}"/>
    <hyperlink ref="F2685" r:id="rId70" xr:uid="{E8135F0C-F608-4B4C-BA43-E0FDC62097A1}"/>
    <hyperlink ref="F3653" r:id="rId71" xr:uid="{C7F119A6-BAF3-4C17-A92F-DAB5DB8EDEDD}"/>
    <hyperlink ref="F1551" r:id="rId72" xr:uid="{EC64A377-0E64-4262-971C-3AAE9997BAF1}"/>
    <hyperlink ref="F3342" r:id="rId73" xr:uid="{0E868049-79E4-4517-88FB-CB810F0AC2B9}"/>
    <hyperlink ref="F344" r:id="rId74" xr:uid="{FC6B4352-983A-4448-82B9-4B89AC13E62B}"/>
    <hyperlink ref="F404" r:id="rId75" xr:uid="{45BE5CF9-04E6-4E54-BE18-C8DD6B2125BB}"/>
    <hyperlink ref="F702" r:id="rId76" xr:uid="{F15EA2DD-166D-4E2C-806D-38158B109721}"/>
    <hyperlink ref="F712" r:id="rId77" xr:uid="{52C2B57A-28E4-44E0-A380-46F5F43CCABD}"/>
    <hyperlink ref="F1469" r:id="rId78" xr:uid="{0B2982C8-9F6F-4878-8EF6-39D81535B407}"/>
    <hyperlink ref="F1635" r:id="rId79" xr:uid="{D07FDFA8-1F4B-4BBD-88BF-9932276990C3}"/>
    <hyperlink ref="F2348" r:id="rId80" xr:uid="{A5E82E20-8EAB-4D26-80CA-503B9B9C154E}"/>
    <hyperlink ref="F2818" r:id="rId81" xr:uid="{F92BC651-DE29-4983-AB32-0A7DC556A3E1}"/>
    <hyperlink ref="F3309" r:id="rId82" xr:uid="{878BABCB-C1AD-452C-9D21-44BC432000FD}"/>
    <hyperlink ref="F3671" r:id="rId83" xr:uid="{F45276DB-7D87-466F-92FD-EE489E7C1AE8}"/>
    <hyperlink ref="F3798" r:id="rId84" xr:uid="{C869560A-A2A6-4F27-8BF3-ABD568FFFD10}"/>
    <hyperlink ref="F3799" r:id="rId85" xr:uid="{85B4AA69-4243-4BEE-A6C9-E01398AD9713}"/>
    <hyperlink ref="F4530" r:id="rId86" xr:uid="{DDD51AE1-B552-47BC-8B92-A9C2121A773B}"/>
    <hyperlink ref="F4782" r:id="rId87" xr:uid="{35A318FD-5314-4A3E-B1EF-3839DDDC00B1}"/>
    <hyperlink ref="F4783" r:id="rId88" xr:uid="{C11009BE-50AE-4DDB-9753-549B14512AFB}"/>
    <hyperlink ref="F4016" r:id="rId89" xr:uid="{F397C935-261E-4D76-9C0D-B7DAE2E84134}"/>
    <hyperlink ref="F907" r:id="rId90" xr:uid="{0D03AF27-F171-45E8-AA0B-98E9A77A7FC0}"/>
    <hyperlink ref="F1164" r:id="rId91" xr:uid="{8E58D9D8-2B14-49F4-A6F0-3460024FD188}"/>
    <hyperlink ref="F2654" r:id="rId92" xr:uid="{89D28312-D57C-4F17-A5FE-3E7F535BBCCB}"/>
    <hyperlink ref="F751" r:id="rId93" xr:uid="{0954B397-2408-4A79-A37D-B92FB66C4AA1}"/>
    <hyperlink ref="F3507" r:id="rId94" xr:uid="{5B8A6831-1766-4D7B-8534-9AEB309FEEF9}"/>
    <hyperlink ref="F296" r:id="rId95" xr:uid="{340BE5FF-A1B8-49EA-95F3-F70DC01DBA6A}"/>
    <hyperlink ref="F1639" r:id="rId96" xr:uid="{949072DB-8AC0-4591-9936-93A13C524312}"/>
    <hyperlink ref="F2537" r:id="rId97" xr:uid="{2F6C94F8-06EE-48D2-A842-B84EA2FB4C16}"/>
    <hyperlink ref="F3423" r:id="rId98" xr:uid="{4C4D50AE-6D2F-4927-827E-C801B4DC516D}"/>
    <hyperlink ref="F2863" r:id="rId99" xr:uid="{5BDDA142-C701-4FA8-95FB-DF9D9C2AA0EF}"/>
    <hyperlink ref="F3763" r:id="rId100" xr:uid="{5D056F87-7FB4-4F55-A642-2D0A000C896E}"/>
    <hyperlink ref="F3859" r:id="rId101" xr:uid="{145D8759-5E06-4C26-B821-6D289552DA19}"/>
    <hyperlink ref="F4714" r:id="rId102" xr:uid="{3136741C-9715-4366-8228-E5215BE066AB}"/>
    <hyperlink ref="F3015" r:id="rId103" xr:uid="{4552C9D2-CD97-46AB-8AA5-FF4AC9E7A697}"/>
    <hyperlink ref="F3809" r:id="rId104" xr:uid="{EB972A05-12EA-4D60-A923-5FDBFE98D28B}"/>
    <hyperlink ref="F4122" r:id="rId105" xr:uid="{254D48E4-DC0D-4262-AB3B-25993E2962B5}"/>
    <hyperlink ref="F4202" r:id="rId106" xr:uid="{38690C69-7234-4093-9662-B31BD47EF457}"/>
    <hyperlink ref="F2705" r:id="rId107" xr:uid="{C57FA255-7E5C-4A44-9A16-C676DC4C9AD6}"/>
    <hyperlink ref="F1509" r:id="rId108" xr:uid="{DC91EC38-CDB8-453E-93D9-7851819B1A0D}"/>
    <hyperlink ref="F661" r:id="rId109" xr:uid="{831F252F-08DF-49FB-BF2C-9DD28855C1E8}"/>
    <hyperlink ref="F3655" r:id="rId110" xr:uid="{46AF293F-0243-45BC-950A-E3EBD6FCED25}"/>
    <hyperlink ref="F1908" r:id="rId111" xr:uid="{022CDCD0-356B-4D72-97FF-C0B3F61254BE}"/>
    <hyperlink ref="F1504" r:id="rId112" xr:uid="{29715762-8CC0-4D57-9190-3885FF712D2A}"/>
    <hyperlink ref="F4602" r:id="rId113" xr:uid="{68DF6112-0853-4299-8559-3DD2E1BC199B}"/>
    <hyperlink ref="F2884" r:id="rId114" xr:uid="{A35BB421-E69A-4318-BB85-8C55221C4206}"/>
    <hyperlink ref="F748" r:id="rId115" xr:uid="{2CBC5AF0-F666-4A89-90DC-0895543324B0}"/>
    <hyperlink ref="F3587" r:id="rId116" xr:uid="{A20933BF-2F01-4440-B164-EC5F0E6FCDBF}"/>
    <hyperlink ref="F699" r:id="rId117" xr:uid="{38F9A1AB-C68D-4B6C-941A-19916E853206}"/>
    <hyperlink ref="F1475" r:id="rId118" xr:uid="{7D5A68C7-2486-45AA-828C-61FAF2A64EFE}"/>
    <hyperlink ref="F249" r:id="rId119" xr:uid="{B31AAE93-B225-44F1-BB9B-4B76A90A8C4F}"/>
    <hyperlink ref="F401" r:id="rId120" xr:uid="{EBACA9DD-1FCF-4113-82B4-CC390D3581BA}"/>
    <hyperlink ref="F469" r:id="rId121" xr:uid="{CA941407-7D80-4F45-AB75-BEF2E6BD6A3C}"/>
    <hyperlink ref="F479" r:id="rId122" xr:uid="{C92271AD-4F60-40F3-80C8-76DAC041CD5B}"/>
    <hyperlink ref="F472" r:id="rId123" xr:uid="{325C98BB-6AA5-45F2-98A2-0E8F64C0DB45}"/>
    <hyperlink ref="F1426" r:id="rId124" xr:uid="{A2BDED53-08B5-4A73-ADD1-C1FA3177BD08}"/>
    <hyperlink ref="F1880" r:id="rId125" xr:uid="{0CD6F00B-6B0B-438D-AF18-858406C64C3F}"/>
    <hyperlink ref="F2038" r:id="rId126" xr:uid="{E165DC51-EEB3-4720-9451-54964B4B073D}"/>
    <hyperlink ref="F2327" r:id="rId127" xr:uid="{EE999750-2263-4457-9E84-9DBDC14415B5}"/>
    <hyperlink ref="F4194" r:id="rId128" xr:uid="{60482613-8B82-482D-9A5F-F63AFD673724}"/>
    <hyperlink ref="F2597" r:id="rId129" xr:uid="{17E0A65D-2721-40E5-BF76-0D9E2BDE0480}"/>
    <hyperlink ref="F2662" r:id="rId130" xr:uid="{EF4E9377-8614-4509-B580-7A5FE08CC367}"/>
    <hyperlink ref="F2912" r:id="rId131" xr:uid="{64FD57EE-5051-4227-880F-4AC96225E11C}"/>
    <hyperlink ref="F2898" r:id="rId132" xr:uid="{CD6C825C-FDC4-40C5-9BC3-DEF0885CC458}"/>
    <hyperlink ref="F3252" r:id="rId133" xr:uid="{4B240902-7E1A-4448-BC89-8233BB8CC4D1}"/>
    <hyperlink ref="F708" r:id="rId134" xr:uid="{16C4D177-51D2-4061-865F-E239430DB8C6}"/>
    <hyperlink ref="F4026" r:id="rId135" xr:uid="{04F53A38-602F-4432-87E7-DD91153ECE09}"/>
    <hyperlink ref="F4054" r:id="rId136" xr:uid="{A252FFB4-438F-4191-AF5B-799511DF7B02}"/>
    <hyperlink ref="F4113" r:id="rId137" xr:uid="{6F5211DA-42B5-423C-AA96-EB182141CA43}"/>
    <hyperlink ref="F4191" r:id="rId138" xr:uid="{411A2540-D96B-4A2A-9D0E-CC118FBBDD17}"/>
    <hyperlink ref="F4325" r:id="rId139" xr:uid="{28618917-462C-4CBA-81F0-05C78AE2B6F4}"/>
    <hyperlink ref="F2615" r:id="rId140" xr:uid="{9D46D300-A84F-4481-A4DB-178F80227B81}"/>
    <hyperlink ref="F1895" r:id="rId141" xr:uid="{C393AD40-3EA0-4262-836B-55CD7F3B5E3E}"/>
    <hyperlink ref="F4165" r:id="rId142" xr:uid="{A705BD85-DD4D-4822-9DC6-383B9B8E1291}"/>
    <hyperlink ref="F597" r:id="rId143" xr:uid="{F2CEE969-135E-4643-B482-BA93FE88B052}"/>
    <hyperlink ref="F4244" r:id="rId144" xr:uid="{6F155F37-C11A-40FD-AA59-CB3F17EC32E5}"/>
    <hyperlink ref="F498" r:id="rId145" xr:uid="{27100AF1-FF2C-4580-8D88-736EF3867F3A}"/>
    <hyperlink ref="F1625" r:id="rId146" xr:uid="{DEB0112E-2C94-4A40-ACDC-D347CAD4E706}"/>
    <hyperlink ref="F1866" r:id="rId147" xr:uid="{F4AEEC1C-890C-4519-BC40-D5D16A03BF69}"/>
    <hyperlink ref="F3901" r:id="rId148" xr:uid="{1709415C-31DF-40A4-B074-061C4D4D55D4}"/>
    <hyperlink ref="F3242" r:id="rId149" xr:uid="{09334847-535D-440D-91FA-A831487F92D9}"/>
    <hyperlink ref="F4674" r:id="rId150" xr:uid="{94044267-5971-4FDA-A039-BA7A018F2DA3}"/>
    <hyperlink ref="F1677" r:id="rId151" xr:uid="{35F64259-CF34-4821-B518-DC2962733782}"/>
    <hyperlink ref="F2949" r:id="rId152" xr:uid="{A776AA0C-48BF-4946-B45A-60EBA8489E6C}"/>
    <hyperlink ref="F3810" r:id="rId153" xr:uid="{5A4858C6-9FA0-42EA-8084-94A6B12C83C9}"/>
    <hyperlink ref="F4395" r:id="rId154" xr:uid="{C2738EA7-40AB-4357-93FD-A696304F9668}"/>
    <hyperlink ref="F2596" r:id="rId155" xr:uid="{76A4708E-4FC9-46E1-90A8-4C834F6E91D5}"/>
    <hyperlink ref="F1503" r:id="rId156" xr:uid="{672D9102-82A4-4E6A-9B3C-620B6E6B5785}"/>
    <hyperlink ref="F2734" r:id="rId157" xr:uid="{43874469-BEE2-4C25-9487-3F8B6BEBCCF3}"/>
    <hyperlink ref="F1330" r:id="rId158" xr:uid="{C7A92940-D739-43C8-BE99-2EFE3D2A4D7E}"/>
    <hyperlink ref="F47" r:id="rId159" xr:uid="{1A79CBEB-E785-4D54-87F3-2224913BD54F}"/>
    <hyperlink ref="F1377" r:id="rId160" xr:uid="{02355F85-C2C1-45F7-8998-6567DDF5EB0C}"/>
    <hyperlink ref="F2861" r:id="rId161" xr:uid="{BEB5F161-F563-46B9-AF32-C620C5765673}"/>
    <hyperlink ref="F2867" r:id="rId162" xr:uid="{51252FD5-89D3-4CD2-8EF1-7FE3EA1EB76E}"/>
    <hyperlink ref="F3411" r:id="rId163" xr:uid="{9ED13B63-D6B6-4D3B-9265-AA5226ED6FFA}"/>
    <hyperlink ref="F4013" r:id="rId164" xr:uid="{357ED800-026F-49BF-BFF0-E447EB8664DD}"/>
    <hyperlink ref="F4547" r:id="rId165" xr:uid="{3B05FA40-9A76-4C67-8AF6-C3DA77844F0C}"/>
    <hyperlink ref="F3871" r:id="rId166" xr:uid="{73B8972C-475C-4416-95AF-06C0FD9674A7}"/>
    <hyperlink ref="F350" r:id="rId167" xr:uid="{CE3989CE-6461-459C-B4DE-885BE01C594C}"/>
    <hyperlink ref="F4434" r:id="rId168" xr:uid="{BE46DB6D-475B-4BCE-9BF8-B8675649CBFD}"/>
    <hyperlink ref="F4571" r:id="rId169" xr:uid="{57D6C4FB-92D8-45F2-9260-6EF6017F1474}"/>
    <hyperlink ref="F3846" r:id="rId170" xr:uid="{86CC5845-F1A5-4D11-B4B5-E67CDF143100}"/>
    <hyperlink ref="F3465" r:id="rId171" xr:uid="{D6752C89-6E89-4339-9D5C-BBDC981C068D}"/>
    <hyperlink ref="F4748" r:id="rId172" xr:uid="{13C73EA9-43F5-4FEC-934C-A1F265118DC2}"/>
    <hyperlink ref="F920" r:id="rId173" xr:uid="{7D48BFB6-C2B6-478B-98B3-BDAA7E3472C7}"/>
    <hyperlink ref="F174" r:id="rId174" xr:uid="{E47287E8-29E5-4293-AF1A-B2F076BAE9FA}"/>
    <hyperlink ref="F4537" r:id="rId175" xr:uid="{D346D098-22C5-4E06-B6B3-5D5FD21B6529}"/>
    <hyperlink ref="F4558" r:id="rId176" xr:uid="{C2124695-C166-4A96-B319-319A9ED42F3A}"/>
    <hyperlink ref="F4290" r:id="rId177" xr:uid="{6051A9DA-DFBF-41C0-8833-C434CBB1CF50}"/>
    <hyperlink ref="F3894" r:id="rId178" xr:uid="{9B1EE6C5-0261-4164-8FC9-FB1F4F7DC022}"/>
    <hyperlink ref="F1843" r:id="rId179" xr:uid="{4893EED6-3611-4B95-9587-265DAF4AFB75}"/>
    <hyperlink ref="F1167" r:id="rId180" xr:uid="{6EFD9068-8A45-4939-AC5B-83B1C0E11B7D}"/>
    <hyperlink ref="F1835" r:id="rId181" xr:uid="{2888666A-A5E2-4CDE-AF69-E589F5AE9BA0}"/>
    <hyperlink ref="F4545" r:id="rId182" xr:uid="{8E9EEFD9-A9DC-422D-933A-513D080F762E}"/>
    <hyperlink ref="F861" r:id="rId183" xr:uid="{32A5864C-DD3D-44E0-BD7E-D357491BE3CA}"/>
    <hyperlink ref="F3249" r:id="rId184" xr:uid="{E75ED7FE-EA7A-481C-B527-B3F221E8B653}"/>
    <hyperlink ref="F555" r:id="rId185" xr:uid="{BF217877-D7E8-453C-ADB4-61BD8BBF4882}"/>
    <hyperlink ref="F389" r:id="rId186" xr:uid="{322B889B-7F91-447E-8863-F8C30151372B}"/>
    <hyperlink ref="F612" r:id="rId187" xr:uid="{EED70891-1AC1-4BFB-BDFF-D01BCECCA094}"/>
    <hyperlink ref="F499" r:id="rId188" xr:uid="{E0A9F452-5F2A-48C3-B90E-477EBA95D888}"/>
    <hyperlink ref="F459" r:id="rId189" xr:uid="{328E5F9F-57F5-4184-9162-BA9C1B7A20C8}"/>
    <hyperlink ref="F765" r:id="rId190" xr:uid="{501A2FB6-AB8D-49C6-B104-EE6DE6397811}"/>
    <hyperlink ref="F654" r:id="rId191" xr:uid="{DEFBF2AD-8B82-4EAC-89B6-0E633D2BCC05}"/>
    <hyperlink ref="F1015" r:id="rId192" xr:uid="{CB242086-5E1F-4162-B3C6-CB4E596E2559}"/>
    <hyperlink ref="F1064" r:id="rId193" xr:uid="{7CDC79A9-4596-4F41-819B-1DBA914A8F7D}"/>
    <hyperlink ref="F975" r:id="rId194" xr:uid="{C244E95C-537E-4E75-A800-506B8A876275}"/>
    <hyperlink ref="F1059" r:id="rId195" xr:uid="{C7DA97A0-C98A-4B09-8FDD-D5D5C02BEFCD}"/>
    <hyperlink ref="F1385" r:id="rId196" xr:uid="{04456528-2FC9-4B08-84FA-3765AE0B7DF6}"/>
    <hyperlink ref="F3140" r:id="rId197" xr:uid="{DFCF265F-54EA-421F-A7DB-4007C88DFE51}"/>
    <hyperlink ref="F1344" r:id="rId198" xr:uid="{BB387ABD-8866-45A7-B2C2-BA5571C3E627}"/>
    <hyperlink ref="F1356" r:id="rId199" xr:uid="{DFF154C1-EC3C-4D07-AFAF-7522D3D59C99}"/>
    <hyperlink ref="F1446" r:id="rId200" xr:uid="{4911BB55-5643-4B65-A5B1-9A6D5B1DAFDF}"/>
    <hyperlink ref="F1716" r:id="rId201" xr:uid="{5465860A-CC00-482D-B181-E71F986DCA83}"/>
    <hyperlink ref="F1844" r:id="rId202" xr:uid="{586AEF7A-8917-467D-A91A-A77C5B516BE7}"/>
    <hyperlink ref="F1736" r:id="rId203" xr:uid="{A718EDA9-1D4B-412B-BFE7-D957209BBB32}"/>
    <hyperlink ref="F1829" r:id="rId204" xr:uid="{E0800BBF-0661-422E-8333-5691A3AFE454}"/>
    <hyperlink ref="F1917" r:id="rId205" xr:uid="{6C101995-FBD8-4DA9-BACD-29248C2DEC04}"/>
    <hyperlink ref="F1939" r:id="rId206" xr:uid="{35309BF7-9E74-44E9-A63C-A0CBE21E4905}"/>
    <hyperlink ref="F1949" r:id="rId207" xr:uid="{5640040E-45A9-4AE9-BB83-66ADBFF4DB87}"/>
    <hyperlink ref="F2015" r:id="rId208" xr:uid="{FEF03D0E-66D8-4912-9764-A313E4753C96}"/>
    <hyperlink ref="F2265" r:id="rId209" xr:uid="{C659649E-02FB-4F2E-81FE-752E9136408B}"/>
    <hyperlink ref="F2126" r:id="rId210" xr:uid="{7C6EF364-F505-4956-80F4-8CDDD4F4128D}"/>
    <hyperlink ref="F2481" r:id="rId211" xr:uid="{12BD0731-AC82-4A0B-B0BF-3AEAC3B10FEA}"/>
    <hyperlink ref="F3682" r:id="rId212" xr:uid="{112B6738-57DE-412B-A8FB-6256C2F2EEFB}"/>
    <hyperlink ref="F2689" r:id="rId213" xr:uid="{2710F63C-CD84-43EB-BC3A-406AD32F960F}"/>
    <hyperlink ref="F2527" r:id="rId214" xr:uid="{E6C06949-00B2-4129-8691-3E7EF2243326}"/>
    <hyperlink ref="F2581" r:id="rId215" xr:uid="{F859B6AC-0341-47E5-8019-FF11639050DD}"/>
    <hyperlink ref="F2637" r:id="rId216" xr:uid="{CC1D1ECC-C75F-49EF-A9DF-AD02C4D38E1D}"/>
    <hyperlink ref="F2565" r:id="rId217" xr:uid="{B24509A9-8381-4182-8522-592E98637C75}"/>
    <hyperlink ref="F2710" r:id="rId218" xr:uid="{341AE2B0-CCCE-49DA-8850-B1ADBF8F67B8}"/>
    <hyperlink ref="F2819" r:id="rId219" xr:uid="{40935686-57C8-4152-8FEE-D45E6443A455}"/>
    <hyperlink ref="F2771" r:id="rId220" xr:uid="{EBA1E63F-21FB-424C-8E5E-6056650E78C7}"/>
    <hyperlink ref="F2772" r:id="rId221" xr:uid="{9B426B9C-ECBA-4609-A411-3640EB3B7BEA}"/>
    <hyperlink ref="F2791" r:id="rId222" xr:uid="{EA20CA48-9445-4244-AA39-5281C468CD4E}"/>
    <hyperlink ref="F2823" r:id="rId223" xr:uid="{648CCBDD-46ED-4467-9F1E-230ACE4CA4BF}"/>
    <hyperlink ref="F2881" r:id="rId224" xr:uid="{15BC93BF-A5D9-4CA0-8EF6-D897324B9463}"/>
    <hyperlink ref="F2908" r:id="rId225" xr:uid="{2C59DF5A-5528-402A-99CE-2F13562D5553}"/>
    <hyperlink ref="F3405" r:id="rId226" xr:uid="{0D021EE7-D302-4B5E-B8AE-8C817C28B399}"/>
    <hyperlink ref="F3535" r:id="rId227" xr:uid="{7AC52800-82EC-4E5B-A5C9-0DCC4B893433}"/>
    <hyperlink ref="F3265" r:id="rId228" xr:uid="{4A43055D-FACB-41FB-88D5-703AB5D89920}"/>
    <hyperlink ref="F3392" r:id="rId229" xr:uid="{B7D9A9A6-1F86-449A-B244-483C7232B4FF}"/>
    <hyperlink ref="F3227" r:id="rId230" xr:uid="{819C1C3D-DA3F-4C2A-8394-F4B9995FECB7}"/>
    <hyperlink ref="F528" r:id="rId231" xr:uid="{E38F0B41-8992-403B-A27C-A6D3B1AF0A06}"/>
    <hyperlink ref="F3248" r:id="rId232" xr:uid="{3D139771-F573-4FDC-A605-B31FAB46FCDA}"/>
    <hyperlink ref="F3373" r:id="rId233" xr:uid="{18549C3D-4EB2-4D90-97B5-36D9AC189579}"/>
    <hyperlink ref="F3250" r:id="rId234" xr:uid="{32227FFC-F889-448A-AA1F-34BB74606FA5}"/>
    <hyperlink ref="F3247" r:id="rId235" xr:uid="{ADF26CE6-CB2C-42A2-9A50-5E3F77924953}"/>
    <hyperlink ref="F3220" r:id="rId236" xr:uid="{A75992FD-2AC4-4C25-BAF6-94096961EDD4}"/>
    <hyperlink ref="F3384" r:id="rId237" xr:uid="{140758F7-7CA4-4EA0-B56B-E259ECDEFFD7}"/>
    <hyperlink ref="F3450" r:id="rId238" xr:uid="{C0949A9E-C935-4904-AEBF-223A0D0F868D}"/>
    <hyperlink ref="F3504" r:id="rId239" xr:uid="{51458BF9-FA1C-4E59-83AC-525A004E08C0}"/>
    <hyperlink ref="F3816" r:id="rId240" xr:uid="{079AEDD6-7888-414F-81F6-50C34297D99C}"/>
    <hyperlink ref="F3915" r:id="rId241" xr:uid="{2CB64EEA-FAF8-4CDD-8AE4-1A37E8DB9243}"/>
    <hyperlink ref="F3994" r:id="rId242" xr:uid="{3B531315-C59C-4118-923B-5C0541BD9DFC}"/>
    <hyperlink ref="F3698" r:id="rId243" xr:uid="{FE6C5C14-8304-419D-A166-648552A46795}"/>
    <hyperlink ref="F4000" r:id="rId244" xr:uid="{B05B76F6-D08F-4B0D-8A24-9C0532D29490}"/>
    <hyperlink ref="F3645" r:id="rId245" xr:uid="{4247BF16-E85F-4DDC-89AA-CD7E99C397F3}"/>
    <hyperlink ref="F4010" r:id="rId246" xr:uid="{D5641D26-C8E9-45BC-BAA2-272A75EBA1E3}"/>
    <hyperlink ref="F4048" r:id="rId247" xr:uid="{B61B4D15-71F2-4A73-9712-E4F13980EAA9}"/>
    <hyperlink ref="F4330" r:id="rId248" xr:uid="{4FD9DE8A-8457-418D-B01B-DBF101590823}"/>
    <hyperlink ref="F4114" r:id="rId249" xr:uid="{FE28F441-A15E-4052-9DD9-23F045478AB3}"/>
    <hyperlink ref="F52" r:id="rId250" xr:uid="{CCD19ADA-C755-40FC-A473-54B5BCB78277}"/>
    <hyperlink ref="F4143" r:id="rId251" xr:uid="{AAE933A1-D28C-4E37-9DBE-DEFFCE110958}"/>
    <hyperlink ref="F4449" r:id="rId252" xr:uid="{C65C70A7-1FD1-4D52-9EF0-75187579D409}"/>
    <hyperlink ref="F4472" r:id="rId253" xr:uid="{265D9B3F-4B06-4192-A8AF-6AE9A15BA896}"/>
    <hyperlink ref="F4528" r:id="rId254" xr:uid="{7AB87BDB-A75C-4008-BCBD-747A175E6A0A}"/>
    <hyperlink ref="F4512" r:id="rId255" xr:uid="{DC44E8AF-4D82-4A69-80BD-B4442F6F567F}"/>
    <hyperlink ref="F4425" r:id="rId256" xr:uid="{2A911726-4F75-40AB-AB3B-D4F7A0CEF004}"/>
    <hyperlink ref="F4635" r:id="rId257" xr:uid="{C74FF9DC-84E6-499D-84B9-5805D53A8A59}"/>
    <hyperlink ref="F4593" r:id="rId258" xr:uid="{0DE70DA1-1445-46A7-AFB7-FC3D94E082AA}"/>
    <hyperlink ref="F1786" r:id="rId259" xr:uid="{64F6487E-FDDB-46F9-8616-B22C547950B4}"/>
    <hyperlink ref="F28" r:id="rId260" xr:uid="{69B3414E-3E33-42BC-ACF6-CED5B8861785}"/>
    <hyperlink ref="F164" r:id="rId261" xr:uid="{4B6AE5C5-B024-44F2-A290-E49A184D9041}"/>
    <hyperlink ref="F368" r:id="rId262" xr:uid="{9E1CC118-D488-481C-B0B9-44972C14E8DC}"/>
    <hyperlink ref="F4063" r:id="rId263" xr:uid="{E9286D78-3E58-45C2-A497-8F24934C16DA}"/>
    <hyperlink ref="F437" r:id="rId264" xr:uid="{FBD665BB-FC76-4034-B85F-2E05933471E1}"/>
    <hyperlink ref="F161" r:id="rId265" xr:uid="{EC9A1955-1666-4419-A081-A8FA3EE8DA63}"/>
    <hyperlink ref="F448" r:id="rId266" xr:uid="{AC2B3CF3-E817-4D01-B5A2-7FD9E9EE48AF}"/>
    <hyperlink ref="F411" r:id="rId267" xr:uid="{49FCAEA8-86A2-4848-8A8A-A91097DFA306}"/>
    <hyperlink ref="F600" r:id="rId268" xr:uid="{5867A2F1-0B90-42E5-84C6-3053AB115779}"/>
    <hyperlink ref="F1004" r:id="rId269" xr:uid="{36A92DA9-FF74-45F2-B555-DFBEB4FD9C66}"/>
    <hyperlink ref="F1276" r:id="rId270" xr:uid="{635DC7DD-8A28-478E-AD6F-F923889CBA17}"/>
    <hyperlink ref="F4423" r:id="rId271" xr:uid="{1FFC1B12-E603-43C8-A4F8-58D1AA3B9108}"/>
    <hyperlink ref="F4437" r:id="rId272" xr:uid="{F659C522-8CB5-43B9-9D8D-275F61865E38}"/>
    <hyperlink ref="F941" r:id="rId273" xr:uid="{E9AD0096-EA3F-4C86-B6AD-B17D70BFE58C}"/>
    <hyperlink ref="F1789" r:id="rId274" xr:uid="{F2E7D7BB-C13B-4041-A761-A66DE5387B0E}"/>
    <hyperlink ref="F407" r:id="rId275" xr:uid="{835CF234-9F20-4435-A7C0-0474F38EB2A8}"/>
    <hyperlink ref="F1556" r:id="rId276" xr:uid="{8D3AA53B-6B7A-4819-815C-0A67B582F8B6}"/>
    <hyperlink ref="F3276" r:id="rId277" xr:uid="{FECEB528-51CE-4ACF-876A-3FCEAFF39A67}"/>
    <hyperlink ref="F3356" r:id="rId278" xr:uid="{54750169-17F7-4D67-9C83-2D9E31053F5D}"/>
    <hyperlink ref="F139" r:id="rId279" xr:uid="{B473B2A8-EEFF-4046-B3F9-61F0DCD70223}"/>
    <hyperlink ref="F3476" r:id="rId280" xr:uid="{3F44EE0A-BFEA-44EE-9D70-AF0ED20080F1}"/>
    <hyperlink ref="F950" r:id="rId281" xr:uid="{886BCA18-B1A6-407B-A8A7-E2BE9B977377}"/>
    <hyperlink ref="F4556" r:id="rId282" xr:uid="{4CBC49B2-33A6-417A-8B9E-51122E4B0E3D}"/>
    <hyperlink ref="F1044" r:id="rId283" xr:uid="{1818177E-9022-4FE5-90DE-719F22F43EB1}"/>
    <hyperlink ref="F1313" r:id="rId284" xr:uid="{3ADF77C5-F4FA-48CA-9AEF-1EDF57D2DF37}"/>
    <hyperlink ref="F3019" r:id="rId285" xr:uid="{A0EB4910-16DA-42AB-9EF6-A054300790CC}"/>
    <hyperlink ref="F3041" r:id="rId286" xr:uid="{E21ADAA2-98CB-4063-81FB-D200029733D8}"/>
    <hyperlink ref="F4360" r:id="rId287" xr:uid="{6AA79573-9A6F-4497-949C-EB9DCAA90722}"/>
    <hyperlink ref="F3529" r:id="rId288" xr:uid="{6C7CA5B4-E5F4-431F-9175-6D099835F93F}"/>
    <hyperlink ref="F260" r:id="rId289" xr:uid="{2887A3B9-18F1-45F0-87D7-7A5575C8BD30}"/>
    <hyperlink ref="F1592" r:id="rId290" xr:uid="{B01B9BF7-48E6-4104-B953-FB4E0305C580}"/>
    <hyperlink ref="F1886" r:id="rId291" xr:uid="{62EA7922-B4CF-4792-A6B9-057836050973}"/>
    <hyperlink ref="F4108" r:id="rId292" xr:uid="{42769A9E-FA8B-4786-BFA9-D57E522E32BE}"/>
    <hyperlink ref="F3729" r:id="rId293" xr:uid="{94CC9D08-1C99-40B1-BAA7-1451B17AB8E0}"/>
    <hyperlink ref="F2644" r:id="rId294" xr:uid="{F1E5B4C0-B833-4A04-85E2-5A69E783D1CE}"/>
    <hyperlink ref="F2704" r:id="rId295" xr:uid="{2021CD7B-F2F9-4003-81E2-65AB39C04734}"/>
    <hyperlink ref="F3762" r:id="rId296" xr:uid="{B683A9C4-63B6-4192-9D25-80126E29BE24}"/>
    <hyperlink ref="F1072" r:id="rId297" xr:uid="{E69F5830-3204-4CE6-8290-8DA981E428B4}"/>
    <hyperlink ref="F2374" r:id="rId298" xr:uid="{FA672CA2-8C95-4C38-BB46-E3612A0B521E}"/>
    <hyperlink ref="F3296" r:id="rId299" xr:uid="{772D31A0-5BF4-4504-BB0B-B8FC4A07AF98}"/>
    <hyperlink ref="F2302" r:id="rId300" xr:uid="{5872CF16-11E2-484C-8C9D-5BD7BE6D54E6}"/>
    <hyperlink ref="F2803" r:id="rId301" xr:uid="{2C5FCA4F-AB0B-400B-B884-BC8BD73F4DC6}"/>
    <hyperlink ref="F2585" r:id="rId302" xr:uid="{B03F41E9-7AEE-4DE3-8550-80523F5A38BE}"/>
    <hyperlink ref="F1724" r:id="rId303" xr:uid="{113B0443-D68B-4512-BE46-CF8E5CDFFB26}"/>
    <hyperlink ref="F2517" r:id="rId304" xr:uid="{02A29277-1FB8-4C56-BF38-28955107D62A}"/>
    <hyperlink ref="F2805" r:id="rId305" xr:uid="{C644DF31-5D3E-4963-A9C5-15CD5B3433C8}"/>
    <hyperlink ref="F2375" r:id="rId306" xr:uid="{019B7918-5BA5-4E36-B09F-8EA31E5F29CB}"/>
    <hyperlink ref="F3745" r:id="rId307" xr:uid="{2C14F328-C048-49E5-8EB7-39EACB14B21A}"/>
    <hyperlink ref="F1109" r:id="rId308" xr:uid="{18FE08AB-E6B0-4EBF-B03D-ED1C92A1F459}"/>
    <hyperlink ref="F2766" r:id="rId309" xr:uid="{AC2E8C8A-95B5-418D-B2FF-4D595C959409}"/>
    <hyperlink ref="F988" r:id="rId310" xr:uid="{FEE8E69B-0A1B-4740-B712-B434635F8474}"/>
    <hyperlink ref="F1312" r:id="rId311" xr:uid="{58408003-211A-40A5-ADCD-74F61DAEEC78}"/>
    <hyperlink ref="F1787" r:id="rId312" xr:uid="{1FB281BF-3BDA-49DB-8818-A73148080770}"/>
    <hyperlink ref="F1534" r:id="rId313" display="westerwaldbahn.de" xr:uid="{A7954265-ADC0-4626-AD17-416956BA333C}"/>
    <hyperlink ref="F3578" r:id="rId314" xr:uid="{DD5594CB-8215-4C0B-B731-0D514ADB3BFC}"/>
    <hyperlink ref="F3911" r:id="rId315" xr:uid="{72FC72A7-9EDC-4306-8127-AC0DA6CBA0F7}"/>
    <hyperlink ref="F3523" r:id="rId316" xr:uid="{7D918727-3000-4296-9C08-841CCBF5D501}"/>
    <hyperlink ref="F1613" r:id="rId317" xr:uid="{9288101F-774D-46F0-AC14-AA796A66CC4A}"/>
    <hyperlink ref="F2133" r:id="rId318" xr:uid="{EFFC07CD-07AA-4196-AAE0-D16C8578B615}"/>
    <hyperlink ref="F428" r:id="rId319" xr:uid="{B05B71F6-16A7-441F-814B-3AB9008C43D2}"/>
    <hyperlink ref="F1871" r:id="rId320" xr:uid="{B23EC532-078C-4B0C-B8E1-9B22CF761CA0}"/>
    <hyperlink ref="F2574" r:id="rId321" xr:uid="{E847ADB0-A729-4C48-95C5-CF5AB5A66F8A}"/>
    <hyperlink ref="F3595" r:id="rId322" xr:uid="{94A4DB61-B404-438D-B740-102947C903BF}"/>
    <hyperlink ref="F3957" r:id="rId323" xr:uid="{BC5B2194-465D-4A0B-AC82-0FFF224563D1}"/>
    <hyperlink ref="F4067" r:id="rId324" xr:uid="{7EF0567E-096C-449D-985F-E4921613A5EF}"/>
    <hyperlink ref="F4269" r:id="rId325" xr:uid="{F707B667-92B8-4642-BBD3-F7238B471806}"/>
    <hyperlink ref="F2321" r:id="rId326" xr:uid="{139B35A3-37E6-4DB0-A318-89A3262F06FD}"/>
    <hyperlink ref="F2928" r:id="rId327" xr:uid="{68843C58-A101-4584-9DB5-710CBF741CD4}"/>
    <hyperlink ref="F1106" r:id="rId328" xr:uid="{D172671A-1C06-411B-A6A7-0EBA34B94E2E}"/>
    <hyperlink ref="F3889" r:id="rId329" xr:uid="{C10483CF-66FE-4AEC-AB64-657FA9DFC12A}"/>
    <hyperlink ref="F4554" r:id="rId330" xr:uid="{E4336962-FF34-4CA3-BDD0-C854A35BFD09}"/>
    <hyperlink ref="F2366" r:id="rId331" xr:uid="{B9D05383-57AF-4B10-8B07-0021CD872B5C}"/>
    <hyperlink ref="F2788" r:id="rId332" xr:uid="{987DF690-99C4-4510-A880-67F7A23C4246}"/>
    <hyperlink ref="F3128" r:id="rId333" xr:uid="{8DDE4793-6EC7-4D07-89CE-6A27133286EF}"/>
    <hyperlink ref="F3202" r:id="rId334" xr:uid="{050D7034-DC58-4E94-B5E1-289D66181E3B}"/>
    <hyperlink ref="F3705" r:id="rId335" xr:uid="{9A8FBA85-0203-4A53-9034-55D22F5181AB}"/>
    <hyperlink ref="F3873" r:id="rId336" xr:uid="{9C4362B7-A7DC-4BC9-9D93-0EBB426E35C1}"/>
    <hyperlink ref="F4780" r:id="rId337" xr:uid="{7F1759EC-913F-4C98-8F3A-B47B75F5812E}"/>
    <hyperlink ref="F4760" r:id="rId338" xr:uid="{A46CDEBF-C307-4ECE-A9A3-9D0DE658EE10}"/>
    <hyperlink ref="F4784" r:id="rId339" xr:uid="{6E5484E9-944C-43D5-9C29-363B8D80CBD1}"/>
    <hyperlink ref="F4758" r:id="rId340" xr:uid="{D30C069A-FB0B-4EA0-846F-6A164A799691}"/>
    <hyperlink ref="F250" r:id="rId341" xr:uid="{0E47366C-6320-49E0-A5BF-B38F1A82401D}"/>
    <hyperlink ref="F502" r:id="rId342" xr:uid="{59D05657-E6E8-413D-82CD-B3D9B5CB7E9B}"/>
    <hyperlink ref="F932" r:id="rId343" xr:uid="{3CB87A7B-8F81-4281-894E-471D8A65B32D}"/>
    <hyperlink ref="F1128" r:id="rId344" xr:uid="{DC0828EF-BA7B-49BC-8E9F-812AA1E40E7E}"/>
    <hyperlink ref="F1867" r:id="rId345" xr:uid="{898079F5-0D1F-48BC-9E89-D5B65F1C03B4}"/>
    <hyperlink ref="F1874" r:id="rId346" xr:uid="{E4559116-442D-4046-B7F2-3531060457F5}"/>
    <hyperlink ref="F2397" r:id="rId347" xr:uid="{E50E1043-28B6-4FE9-B94D-C975026F92B8}"/>
    <hyperlink ref="F4702" r:id="rId348" xr:uid="{DDB735C1-C0EC-468D-8E02-7DFD826ECBA8}"/>
    <hyperlink ref="F3928" r:id="rId349" xr:uid="{5A6DB9AF-10DB-41E3-84A9-307C28345837}"/>
    <hyperlink ref="F1931" r:id="rId350" xr:uid="{81F4D602-EA1C-4318-8A6F-543A30DABF77}"/>
    <hyperlink ref="F3771" r:id="rId351" xr:uid="{837F485C-0C26-491B-8E33-09E066D7E4B3}"/>
    <hyperlink ref="F2462" r:id="rId352" xr:uid="{1A59479F-3079-47B9-918C-E1C803FA7EE1}"/>
    <hyperlink ref="F3829" r:id="rId353" xr:uid="{74815877-D00E-417F-8AEC-C481D195DB0D}"/>
    <hyperlink ref="F2764" r:id="rId354" xr:uid="{5075BFCE-F6BE-4031-8AD4-D9BD5653B97F}"/>
    <hyperlink ref="F745" r:id="rId355" xr:uid="{B52F465A-A0A8-4473-BAA1-22E39638F285}"/>
    <hyperlink ref="F4078" r:id="rId356" xr:uid="{C8E93D30-FB94-42E9-8FCC-6A4F637DBC71}"/>
    <hyperlink ref="F3823" r:id="rId357" xr:uid="{E7F88FB1-F4C1-4268-8916-B200E1B71CF8}"/>
    <hyperlink ref="F1527" r:id="rId358" xr:uid="{F7B106C0-C810-44E8-8994-AB9035FA416F}"/>
    <hyperlink ref="F1539" r:id="rId359" xr:uid="{9E1FEC58-8D0E-4B7A-BFE5-54287BE091CE}"/>
    <hyperlink ref="F2145" r:id="rId360" xr:uid="{9D5D1E70-9F62-4795-9F89-539C2B87CE7D}"/>
    <hyperlink ref="F1752" r:id="rId361" xr:uid="{E29FFDCF-9B74-4581-91B8-C0FDBD457933}"/>
    <hyperlink ref="F4030" r:id="rId362" xr:uid="{443034BA-3834-49D5-B2A7-1098C8F0DDD3}"/>
    <hyperlink ref="F2008" r:id="rId363" xr:uid="{205C7605-2FE6-497A-BDF4-D74109A57EAB}"/>
    <hyperlink ref="F4492" r:id="rId364" xr:uid="{B22A2D9F-402A-49A1-81A2-A9D3B7C79A6E}"/>
    <hyperlink ref="F534" r:id="rId365" xr:uid="{684E75FE-6A11-4DB9-9D19-383548220B6F}"/>
    <hyperlink ref="F4662" r:id="rId366" xr:uid="{DB6349A6-3382-4FD1-8C28-DB5178528327}"/>
    <hyperlink ref="F3811" r:id="rId367" xr:uid="{82B8D53A-05B4-45F9-8A32-A0DE35B8ACF4}"/>
    <hyperlink ref="F3166" r:id="rId368" xr:uid="{69526AC9-EF97-430F-8213-94FD1163ADFD}"/>
    <hyperlink ref="F4385" r:id="rId369" xr:uid="{C64D4536-B6E7-45A2-8508-BD9D3636A59E}"/>
    <hyperlink ref="F2004" r:id="rId370" xr:uid="{104DEB41-24D6-4F05-A6B7-BC99F30F7753}"/>
    <hyperlink ref="F2138" r:id="rId371" xr:uid="{327B3839-0090-495D-BB66-D1FEF5D37E50}"/>
    <hyperlink ref="F2279" r:id="rId372" xr:uid="{636EEADF-E274-4F05-9D35-3ACDF90E025D}"/>
    <hyperlink ref="F2725" r:id="rId373" xr:uid="{6C1EAA2B-0BFB-441B-925D-88FCCA09B16A}"/>
    <hyperlink ref="F3073" r:id="rId374" xr:uid="{9E2B89CB-DA4E-4110-B09F-9E9E0AD16F92}"/>
    <hyperlink ref="F897" r:id="rId375" xr:uid="{F4EE2EB5-D286-43C7-AC84-8647356A6BAC}"/>
    <hyperlink ref="F896" r:id="rId376" xr:uid="{D6230AA6-DDC9-4325-90AB-F7AB6EEBDA40}"/>
    <hyperlink ref="F3079" r:id="rId377" xr:uid="{96F927C7-A25F-4D6C-9C6D-BCAAF40D2BEC}"/>
    <hyperlink ref="F3170" r:id="rId378" xr:uid="{34AC3825-AA6D-4871-A6D8-00D0D3FE179E}"/>
    <hyperlink ref="F680" r:id="rId379" xr:uid="{F87BB7CD-96B3-4D18-B712-694E19258742}"/>
    <hyperlink ref="F3145" r:id="rId380" xr:uid="{1579D408-B0C9-4482-8F08-C89640D618D9}"/>
    <hyperlink ref="F22" r:id="rId381" xr:uid="{82CE3DF0-C9B4-41AB-A9AE-26EC0B49ED69}"/>
    <hyperlink ref="F46" r:id="rId382" xr:uid="{BD5DA3F5-64F6-4489-A884-5FC0393D1D43}"/>
    <hyperlink ref="F99" r:id="rId383" xr:uid="{AD15EDCA-7E16-4048-8E9D-F962F488640F}"/>
    <hyperlink ref="F127" r:id="rId384" xr:uid="{0F386C5C-3F20-4955-ACC4-10DF17A2A0D7}"/>
    <hyperlink ref="F473" r:id="rId385" xr:uid="{E4F1ABB6-EB0E-4D00-AC29-3C5A28AB9A47}"/>
    <hyperlink ref="F631" r:id="rId386" xr:uid="{57E1708B-72C2-4AB2-8E52-93A3F1CBF598}"/>
    <hyperlink ref="F742" r:id="rId387" xr:uid="{3F5FB84A-BB36-4C32-AD0E-3BE46178D7C7}"/>
    <hyperlink ref="F800" r:id="rId388" xr:uid="{3AA86B00-8FF5-48B9-9264-22E5761DC210}"/>
    <hyperlink ref="F876" r:id="rId389" xr:uid="{5C3D92C1-F75F-4C3C-AEBF-F3C8FEC8B4F8}"/>
    <hyperlink ref="F1108" r:id="rId390" xr:uid="{37889F99-AC28-48E0-81AF-C35E6A653BC7}"/>
    <hyperlink ref="F1380" r:id="rId391" xr:uid="{9DAAA40F-1FF6-4188-A778-BF29C9C28E47}"/>
    <hyperlink ref="F862" r:id="rId392" xr:uid="{12C88DAB-6AB8-49B2-9869-029DC495E9EF}"/>
    <hyperlink ref="F1472" r:id="rId393" xr:uid="{4DE2324B-065F-4075-AD78-36A03EB78CE5}"/>
    <hyperlink ref="F1481" r:id="rId394" xr:uid="{46589112-033A-4A87-82D2-A0E1836C56B3}"/>
    <hyperlink ref="F1762" r:id="rId395" xr:uid="{4D318734-C9E9-4181-9913-2D6D35B23328}"/>
    <hyperlink ref="F1805" r:id="rId396" xr:uid="{38C2D699-5E22-452B-885D-ABAE268C406F}"/>
    <hyperlink ref="F1827" r:id="rId397" xr:uid="{EB6D5DFD-AD1C-4E6B-842A-AA7929F05748}"/>
    <hyperlink ref="F2064" r:id="rId398" xr:uid="{1EA6ED3B-42B4-4785-9482-DA8CFBC5F036}"/>
    <hyperlink ref="F2418" r:id="rId399" xr:uid="{1B3AD299-8C20-448B-A906-DD84F5757A67}"/>
    <hyperlink ref="F2495" r:id="rId400" xr:uid="{99415717-73B8-41DB-9C6D-E8F8E9DF25EE}"/>
    <hyperlink ref="F2968" r:id="rId401" xr:uid="{B6B90ADC-6BBD-49E3-989B-9A8FE97CE536}"/>
    <hyperlink ref="F3116" r:id="rId402" xr:uid="{EA4741F3-DBE1-42FE-987E-4AE35F78DCB1}"/>
    <hyperlink ref="F3194" r:id="rId403" xr:uid="{13FFDEEE-412F-405A-ADD2-594FE64DE8C2}"/>
    <hyperlink ref="F3351" r:id="rId404" xr:uid="{0839A0A4-922D-4057-9CD8-47939186C418}"/>
    <hyperlink ref="F3588" r:id="rId405" xr:uid="{867F6BB0-12DC-4537-8CD3-A45F6AE7B233}"/>
    <hyperlink ref="F3643" r:id="rId406" xr:uid="{E3D72634-561C-4B82-BBE5-D95B8809CDED}"/>
    <hyperlink ref="F3905" r:id="rId407" xr:uid="{1DEEAEED-A5A6-4701-9E73-6D5B4A0C60BD}"/>
    <hyperlink ref="F4444" r:id="rId408" xr:uid="{AB9319EC-1199-47CD-BB43-30E284317B06}"/>
    <hyperlink ref="F4517" r:id="rId409" xr:uid="{39D4A668-B61D-49D4-BC1E-2958D31B705A}"/>
    <hyperlink ref="F4526" r:id="rId410" xr:uid="{2EE01BD2-A962-4C0E-905A-B852C61FB0D7}"/>
    <hyperlink ref="F4652" r:id="rId411" xr:uid="{E53624AD-D308-48B8-8DE5-06E23A954D14}"/>
    <hyperlink ref="F4709" r:id="rId412" xr:uid="{9D248A72-1AF8-48F8-9C40-5B82CCDFE65E}"/>
    <hyperlink ref="F4749" r:id="rId413" xr:uid="{93052A8C-9FA6-42F0-BACD-B38E075F1F81}"/>
    <hyperlink ref="F2994" r:id="rId414" xr:uid="{1CF66BA3-2196-4486-A030-D777AFD07BCE}"/>
    <hyperlink ref="F1231" r:id="rId415" xr:uid="{7EDB76BC-3EB1-447A-ABFF-789BBCA1AE41}"/>
    <hyperlink ref="F1637" r:id="rId416" xr:uid="{E7AD1339-2D19-4DD5-9F5C-FFDEB6D4A92F}"/>
    <hyperlink ref="F2520" r:id="rId417" xr:uid="{9ACA75AF-C832-4C14-9DFF-8705FAAF1763}"/>
    <hyperlink ref="F1366" r:id="rId418" xr:uid="{085D56DD-7750-4805-9A8F-A2AB1AF8A264}"/>
    <hyperlink ref="F4483" r:id="rId419" xr:uid="{900F84FF-BC3B-46BB-ADCB-37364BADCC32}"/>
    <hyperlink ref="F643" r:id="rId420" xr:uid="{400C1A9F-7F1F-4724-90F6-6B459479315F}"/>
    <hyperlink ref="F645" r:id="rId421" xr:uid="{5FEE688D-F885-4BD4-A5EB-2FAD7FB97B44}"/>
    <hyperlink ref="F285" r:id="rId422" xr:uid="{29F01F7B-C036-4F94-9D28-E28838E07BE3}"/>
    <hyperlink ref="F1442" r:id="rId423" xr:uid="{6219D7DC-E5BE-4160-823D-3FB27D592ACC}"/>
    <hyperlink ref="F2539" r:id="rId424" xr:uid="{61C1994F-C6A8-4B35-A8A1-85733EABC52C}"/>
    <hyperlink ref="F4572" r:id="rId425" xr:uid="{593C6DC8-5B3F-4060-86F5-88734399D7BB}"/>
    <hyperlink ref="F3221" r:id="rId426" xr:uid="{82345633-962D-4423-9888-1F4CB3FDAAD3}"/>
    <hyperlink ref="F2848" r:id="rId427" xr:uid="{D59964AE-C0C3-48C8-B7E6-73FBCB0EFFC6}"/>
    <hyperlink ref="F2798" r:id="rId428" xr:uid="{B961F3F2-5500-4641-A1EC-0DA79DF51D96}"/>
    <hyperlink ref="F447" r:id="rId429" xr:uid="{35ED4C5A-6B98-4A97-AB68-7C8AF0FE6EB9}"/>
    <hyperlink ref="F3779" r:id="rId430" xr:uid="{D4425535-485E-472A-9469-EBFE9D41C2EC}"/>
    <hyperlink ref="F731" r:id="rId431" xr:uid="{A7CA3DD8-94BA-46E7-933A-373B34E1B9EB}"/>
    <hyperlink ref="F1028" r:id="rId432" xr:uid="{88802BC0-54CD-4C41-A423-9CF0837A3458}"/>
    <hyperlink ref="F1391" r:id="rId433" xr:uid="{F5746D31-5184-4458-9FD7-0BB597C7DFAF}"/>
    <hyperlink ref="F2475" r:id="rId434" xr:uid="{076F5C7E-C98A-4DC6-B37D-EF3D68ADBF95}"/>
    <hyperlink ref="F2773" r:id="rId435" xr:uid="{23BF1413-D09C-4238-BCB0-31E38B4B337C}"/>
    <hyperlink ref="F3633" r:id="rId436" xr:uid="{9F00C577-3BFC-4593-B16E-ABAE14380838}"/>
    <hyperlink ref="F4604" r:id="rId437" xr:uid="{81294DF5-98B4-42B7-80DA-BCB873A6BEB9}"/>
    <hyperlink ref="F4622" r:id="rId438" xr:uid="{9D089E24-063D-44C3-A418-82A19A3B6FAB}"/>
    <hyperlink ref="F4779" r:id="rId439" xr:uid="{9ED30102-9AEC-459F-B5F3-3BDED893F309}"/>
    <hyperlink ref="F2177" r:id="rId440" xr:uid="{B2C65047-2637-419A-B29A-B77EDACA945E}"/>
    <hyperlink ref="F48" r:id="rId441" xr:uid="{8CE42CD1-B281-4B4C-B90D-3AB5CF4BC4D7}"/>
    <hyperlink ref="F1681" r:id="rId442" xr:uid="{3C973160-0943-45F5-8770-87D646B9F11B}"/>
    <hyperlink ref="F214" r:id="rId443" xr:uid="{E72A4DD2-F358-4A73-960A-6D12F150F87E}"/>
    <hyperlink ref="F426" r:id="rId444" xr:uid="{D3007CD7-CFBB-405C-B727-FFA5782C552A}"/>
    <hyperlink ref="F1970" r:id="rId445" xr:uid="{14A951DF-0B2B-40D1-B183-21A44BBD9251}"/>
    <hyperlink ref="F2732" r:id="rId446" xr:uid="{3873A817-75E6-4842-AE09-F4F298155D4A}"/>
    <hyperlink ref="F1258" r:id="rId447" xr:uid="{43DA7B6A-956C-49E4-A3C2-5CAA4FD692CA}"/>
    <hyperlink ref="F3943" r:id="rId448" xr:uid="{39249C2F-692C-4015-8122-6FB3B51CCF3D}"/>
    <hyperlink ref="F2804" r:id="rId449" xr:uid="{95023A50-9230-4089-A579-22AAEE4E83CE}"/>
    <hyperlink ref="F3733" r:id="rId450" xr:uid="{E0AE0E89-5A8D-4D00-872B-4A542326EAB2}"/>
    <hyperlink ref="F3016" r:id="rId451" xr:uid="{57A7344E-E293-4F75-ADAE-3B24A77CDD49}"/>
    <hyperlink ref="F4208" r:id="rId452" xr:uid="{D43F8E0B-E871-4DC1-ABF0-842CD7162AF3}"/>
    <hyperlink ref="F948" r:id="rId453" xr:uid="{C8F9F330-78E9-4FE6-9045-52AFD7933533}"/>
    <hyperlink ref="F1027" r:id="rId454" xr:uid="{41672D0A-BF9B-49B9-8B86-6DD1BE2B6155}"/>
    <hyperlink ref="F2667" r:id="rId455" xr:uid="{8DF9A499-CEC2-4E37-8BC1-930E18CB9C35}"/>
    <hyperlink ref="F4428" r:id="rId456" xr:uid="{90121CF7-961F-450B-A0BB-8B7ED5648109}"/>
    <hyperlink ref="F4452" r:id="rId457" xr:uid="{F85A6FF9-5555-479D-BB3B-A128A5417D55}"/>
    <hyperlink ref="F2428" r:id="rId458" xr:uid="{196BBEE3-3C9C-4046-87BC-9BAF3A14E9D7}"/>
    <hyperlink ref="F884" r:id="rId459" xr:uid="{3545EA84-B912-4E62-8CE0-7007E346BECD}"/>
    <hyperlink ref="F1326" r:id="rId460" xr:uid="{EA1FA3B2-53AE-4DB3-911A-788221EEA297}"/>
    <hyperlink ref="F1323" r:id="rId461" xr:uid="{7FA5572E-99A3-464C-AA61-C9BE2D1AE25A}"/>
    <hyperlink ref="F1331" r:id="rId462" xr:uid="{967F5FD0-36CA-4330-8D11-CBABBA889BC5}"/>
    <hyperlink ref="F4516" r:id="rId463" xr:uid="{E24984F8-5727-4659-AF44-9798ABF77271}"/>
    <hyperlink ref="F641" r:id="rId464" xr:uid="{D2A02BBA-29AD-4CD5-9312-15981AF4C01D}"/>
    <hyperlink ref="F4098" r:id="rId465" xr:uid="{DC1C05CB-737F-4463-95E5-8C00B150BEE8}"/>
    <hyperlink ref="F2631" r:id="rId466" xr:uid="{FBCA03F8-C933-4DB0-84BA-A579897793F8}"/>
    <hyperlink ref="F3657" r:id="rId467" xr:uid="{EC47A7B9-6CD0-453C-9ECB-AD8D69F15602}"/>
    <hyperlink ref="F2061" r:id="rId468" xr:uid="{5F3971F9-E42C-4C20-9EEB-9670841327E0}"/>
    <hyperlink ref="F495" r:id="rId469" xr:uid="{89F3E1D7-F347-4858-B7F3-9E5E82827A43}"/>
    <hyperlink ref="F3433" r:id="rId470" xr:uid="{51AB8D8E-82AB-4F0A-9C10-10946FF142BD}"/>
    <hyperlink ref="F264" r:id="rId471" xr:uid="{F8489A0C-FB61-404D-9FEB-F5A923CA30FF}"/>
    <hyperlink ref="F912" r:id="rId472" xr:uid="{4CF4C815-2153-4729-92B0-7092922140F5}"/>
    <hyperlink ref="F928" r:id="rId473" xr:uid="{C54BD6D6-9643-4803-B0ED-36FF284B9962}"/>
    <hyperlink ref="F1854" r:id="rId474" xr:uid="{DC7238B2-831F-4E95-97D3-253F6C39728B}"/>
    <hyperlink ref="F2227" r:id="rId475" xr:uid="{090914ED-9E4E-4A02-AD18-4589BBBA51A0}"/>
    <hyperlink ref="F3473" r:id="rId476" xr:uid="{16AB7E41-BF0F-451F-B2E0-73B824BD23D8}"/>
    <hyperlink ref="F384" r:id="rId477" xr:uid="{276E0D45-5B72-43EE-A6E3-6A818F794DFA}"/>
    <hyperlink ref="F2972" r:id="rId478" xr:uid="{40B2AA89-83C9-4DD1-B81A-8C7CD3CB9CD5}"/>
    <hyperlink ref="F4011" r:id="rId479" xr:uid="{C2EA3154-8905-41C7-9EF1-8ACE22487015}"/>
    <hyperlink ref="F83" r:id="rId480" xr:uid="{CEA12705-075E-4654-91FF-7FDF6F9BB424}"/>
    <hyperlink ref="F1558" r:id="rId481" xr:uid="{7B5FCCC2-4A7A-4DBB-BD52-453274A2EA3A}"/>
    <hyperlink ref="F1137" r:id="rId482" xr:uid="{802B4D1C-C81F-4B33-9930-439DE7573645}"/>
    <hyperlink ref="F2182" r:id="rId483" xr:uid="{6496D51A-7231-4B91-BD86-E60B8A0DF8CF}"/>
    <hyperlink ref="F81" r:id="rId484" xr:uid="{863655E7-7F60-4A47-850F-5AB89DAFAFF9}"/>
    <hyperlink ref="F2762" r:id="rId485" xr:uid="{25C94D8F-FADE-44FC-A142-D8A2C0E1F7C4}"/>
    <hyperlink ref="F2977" r:id="rId486" xr:uid="{F200E385-EFB4-4D8A-806E-3388E3FCC5F9}"/>
    <hyperlink ref="F4553" r:id="rId487" xr:uid="{0DC09064-29AB-43DA-AB36-094FDD4D5F33}"/>
    <hyperlink ref="F2895" r:id="rId488" xr:uid="{94D3915F-76AD-499B-A5C9-F16C2A0EBBB2}"/>
    <hyperlink ref="F1631" r:id="rId489" xr:uid="{EB8C0ACE-C89C-4E28-9B2E-14EED6406BC7}"/>
    <hyperlink ref="F1600" r:id="rId490" xr:uid="{069DA4DD-D89B-4756-B83F-A4F133BF30A3}"/>
    <hyperlink ref="F3966" r:id="rId491" xr:uid="{E3B167AB-653C-437C-BD1B-C72C91275234}"/>
    <hyperlink ref="F3847" r:id="rId492" xr:uid="{7ABCB72E-A76A-49C6-B31D-929A99FF64E1}"/>
    <hyperlink ref="F4353" r:id="rId493" xr:uid="{93AD035D-D3D3-42A4-BF82-3A81FE156DF9}"/>
    <hyperlink ref="F3456" r:id="rId494" xr:uid="{E1B91C6C-13A1-4236-8095-7DF58A3392A6}"/>
    <hyperlink ref="F1748" r:id="rId495" xr:uid="{13FDDE59-55D0-440C-A571-5D9237E5C44F}"/>
    <hyperlink ref="F4082" r:id="rId496" xr:uid="{E4E31EFE-6EC3-44E6-B039-4DF5594B14C1}"/>
    <hyperlink ref="F2605" r:id="rId497" xr:uid="{84161568-1FB4-4402-9C52-D0C063048D3F}"/>
    <hyperlink ref="F3167" r:id="rId498" xr:uid="{C6E106BB-9BB9-4763-A628-ED220F753382}"/>
    <hyperlink ref="F1424" r:id="rId499" xr:uid="{4AABF064-FE77-4FBA-A80A-BB9742E74ED4}"/>
    <hyperlink ref="F4402" r:id="rId500" xr:uid="{FC511551-E8EF-436D-9BBF-35CA4D08AFEC}"/>
    <hyperlink ref="F1428" r:id="rId501" xr:uid="{D9423F8A-BE0E-4DD1-AE75-054E28943916}"/>
    <hyperlink ref="F2706" r:id="rId502" xr:uid="{EEB9C763-F041-4D9A-99AF-31CC9502429F}"/>
    <hyperlink ref="F1182" r:id="rId503" xr:uid="{0FBC0E71-2EAB-4B71-B112-374CEEDDC797}"/>
    <hyperlink ref="F1512" r:id="rId504" xr:uid="{4DF91EE2-7081-44F1-9593-C3FB2DEDC14F}"/>
    <hyperlink ref="F3211" r:id="rId505" xr:uid="{C105646D-5625-4EC4-83EB-4645223752EB}"/>
    <hyperlink ref="F3819" r:id="rId506" xr:uid="{1F3FDC2B-3A37-4786-A572-31BD7B7DD012}"/>
    <hyperlink ref="F2971" r:id="rId507" xr:uid="{E73267C6-0017-4AE6-BFC7-6C32909A7AD4}"/>
    <hyperlink ref="F1738" r:id="rId508" xr:uid="{B6687349-5A75-451B-954E-012640658524}"/>
    <hyperlink ref="F2871" r:id="rId509" xr:uid="{48A1D3A8-979E-4368-B688-3094D56CC297}"/>
    <hyperlink ref="F3370" r:id="rId510" xr:uid="{B3EC1DC6-B632-4C25-9E8C-279540975921}"/>
    <hyperlink ref="F4427" r:id="rId511" xr:uid="{056B1D94-32C0-415D-AE82-BAF078E4958D}"/>
    <hyperlink ref="F4767" r:id="rId512" xr:uid="{8C9D96F3-7843-4544-83D6-16FCFDD7F1B2}"/>
    <hyperlink ref="F3783" r:id="rId513" xr:uid="{45839240-5135-44A7-8944-85681781827C}"/>
    <hyperlink ref="F1561" r:id="rId514" xr:uid="{13B2D380-87D9-49A0-8857-795C582B7D34}"/>
    <hyperlink ref="F607" r:id="rId515" xr:uid="{E2233CF3-DAF3-4FF5-99C1-3A74B84D30D9}"/>
    <hyperlink ref="F599" r:id="rId516" xr:uid="{D5D433D4-33BC-40F6-95C8-98EE9AF75FD0}"/>
    <hyperlink ref="F606" r:id="rId517" xr:uid="{29CBADE4-501D-4D05-AAA9-876BD8153BC1}"/>
    <hyperlink ref="F971" r:id="rId518" xr:uid="{2981FCA2-C2CB-424B-BFEF-8C9734EC8701}"/>
    <hyperlink ref="F1089" r:id="rId519" xr:uid="{0AEF2D43-7615-47B3-8A32-6554DA617EFD}"/>
    <hyperlink ref="F1122" r:id="rId520" xr:uid="{C285CF8D-BAD0-4D20-AA9C-B22A3D0537D8}"/>
    <hyperlink ref="F1178" r:id="rId521" xr:uid="{4A6A0289-407B-43E5-8082-BDB318F9A93A}"/>
    <hyperlink ref="F1359" r:id="rId522" xr:uid="{C337FF12-94F5-4476-A900-83DE2E5EFEF2}"/>
    <hyperlink ref="F1370" r:id="rId523" xr:uid="{C3FC0739-ACC3-48BB-BDA1-57DD83F5A36A}"/>
    <hyperlink ref="F2909" r:id="rId524" xr:uid="{27AECD54-3C3F-49FD-9BBA-4F3815DACEF6}"/>
    <hyperlink ref="F3586" r:id="rId525" xr:uid="{11BE601B-1815-4B44-97E5-6E3885A61A8D}"/>
    <hyperlink ref="F3647" r:id="rId526" xr:uid="{74281081-587D-452D-8CAA-951886783F41}"/>
    <hyperlink ref="F4484" r:id="rId527" xr:uid="{58B7ADF7-44F0-40AD-BB1E-6CD68770747D}"/>
    <hyperlink ref="F4715" r:id="rId528" xr:uid="{C94B4011-42F9-496A-B00D-CBAF1FF83E2D}"/>
    <hyperlink ref="F2306" r:id="rId529" xr:uid="{9B1EA4C5-2183-4F4C-B284-FF89F593264C}"/>
    <hyperlink ref="F2445" r:id="rId530" xr:uid="{5D178736-5B2D-4920-AFDD-7176F383BE10}"/>
    <hyperlink ref="F2973" r:id="rId531" xr:uid="{8186681F-F438-4507-B219-BCFDE4E93009}"/>
    <hyperlink ref="F381" r:id="rId532" xr:uid="{86F30582-B11D-48F3-B63A-E9F4633D1E84}"/>
    <hyperlink ref="F2263" r:id="rId533" xr:uid="{A33E18A9-A29E-4E78-B7D6-98F118FF5092}"/>
    <hyperlink ref="F617" r:id="rId534" xr:uid="{20E6ECDF-9EEB-4A84-9698-D10D7D3C6DCC}"/>
    <hyperlink ref="F2116" r:id="rId535" xr:uid="{E994E186-23C9-4B8C-9F14-41338BEE8D46}"/>
    <hyperlink ref="F2857" r:id="rId536" xr:uid="{B57525B5-5D2B-4E29-8649-66E1ABC619B1}"/>
    <hyperlink ref="F429" r:id="rId537" xr:uid="{9C8E4AB5-3D7E-4E23-9CE7-0DB2A99ABFB1}"/>
    <hyperlink ref="F3793" r:id="rId538" xr:uid="{84089235-2D85-4CE6-BEBE-6C33B3277C08}"/>
    <hyperlink ref="F2433" r:id="rId539" xr:uid="{EF6961FC-A801-4E99-80A7-AB9F104C77A7}"/>
    <hyperlink ref="F2594" r:id="rId540" xr:uid="{A52E03F1-B632-479A-936F-FEDB91467AF6}"/>
    <hyperlink ref="F3895" r:id="rId541" xr:uid="{46C6CD02-842F-4530-AF49-BC24B10318A7}"/>
    <hyperlink ref="F2016" r:id="rId542" xr:uid="{329B51FB-3A77-48B8-A0B1-D20980838397}"/>
    <hyperlink ref="F520" r:id="rId543" xr:uid="{7EC88AA9-7F84-4E97-9639-EAFC97C33031}"/>
    <hyperlink ref="F760" r:id="rId544" xr:uid="{A9365A2C-B007-4E0D-AF58-326AEAEAFA4F}"/>
    <hyperlink ref="F1008" r:id="rId545" xr:uid="{216D7008-2EBC-4C00-8602-7AB7A4075D7D}"/>
    <hyperlink ref="F1264" r:id="rId546" xr:uid="{0B8A6A35-D8B3-4760-BF30-FECB6DDEB924}"/>
    <hyperlink ref="F1817" r:id="rId547" xr:uid="{FF79E5D4-A1F8-4456-ABB3-DE82900E033E}"/>
    <hyperlink ref="F1870" r:id="rId548" xr:uid="{2F469436-358D-4DED-AEB3-9AC42919B769}"/>
    <hyperlink ref="F2001" r:id="rId549" xr:uid="{CFE49335-897B-472A-B5D1-0CDFB973B311}"/>
    <hyperlink ref="F2048" r:id="rId550" xr:uid="{A8E20E96-0492-4A51-B9A2-9AE95BD4C2D0}"/>
    <hyperlink ref="F2105" r:id="rId551" xr:uid="{3D310620-D304-4B2A-A69B-5D87D0266164}"/>
    <hyperlink ref="F2727" r:id="rId552" xr:uid="{8FC7C4F8-5DCB-4123-BF7A-AB0AD533F0A6}"/>
    <hyperlink ref="F3224" r:id="rId553" xr:uid="{1C2BB6A7-BFFC-4D59-B6F7-B7582EEB9DAA}"/>
    <hyperlink ref="F3452" r:id="rId554" xr:uid="{102BBBA2-2572-4348-8164-4407C78C6BA8}"/>
    <hyperlink ref="F3628" r:id="rId555" xr:uid="{05F0BF48-C3D8-4806-8E23-E8E8177CF1FE}"/>
    <hyperlink ref="F4426" r:id="rId556" xr:uid="{8042D0BB-8673-4912-9756-FBD65D009552}"/>
    <hyperlink ref="F4454" r:id="rId557" xr:uid="{DB80085C-9859-4478-88A2-0DEE62FC8067}"/>
    <hyperlink ref="F4631" r:id="rId558" xr:uid="{4686BF6B-A334-4B47-8B13-AD3FFB10D120}"/>
    <hyperlink ref="F4641" r:id="rId559" xr:uid="{1400DAFE-E8F5-4FC7-8EF6-26F9CE875B36}"/>
    <hyperlink ref="F4713" r:id="rId560" xr:uid="{24724911-72AE-4B2F-ABFB-14E36AA95175}"/>
    <hyperlink ref="F2859" r:id="rId561" xr:uid="{756437EB-2880-4534-9AEE-758802FDEF79}"/>
    <hyperlink ref="F1884" r:id="rId562" xr:uid="{57C1A888-38B3-4A95-B14F-B23D7D427FB2}"/>
    <hyperlink ref="F1684" r:id="rId563" xr:uid="{38C91685-C330-4C3B-9F05-9108F719FDF4}"/>
    <hyperlink ref="F1282" r:id="rId564" xr:uid="{450617B0-B8C0-42EF-9CAC-0DCEFD48A702}"/>
    <hyperlink ref="F1047" r:id="rId565" xr:uid="{9292F03B-A1A7-415F-9D90-06BBF9A0CD8E}"/>
    <hyperlink ref="F2030" r:id="rId566" xr:uid="{F69FA8E2-CB98-4308-9657-3084E2E9FDD0}"/>
    <hyperlink ref="F3749" r:id="rId567" xr:uid="{D1190B65-613D-43BB-A5B6-34EF629C655E}"/>
    <hyperlink ref="F4228" r:id="rId568" xr:uid="{F7863155-3385-4E29-B4F8-465DEC41F01D}"/>
    <hyperlink ref="F3697" r:id="rId569" xr:uid="{8F4C2237-1E23-4448-9AEF-C578DF297FE0}"/>
    <hyperlink ref="F4630" r:id="rId570" xr:uid="{19BB5DAC-D7EB-46C1-AE8E-C7EF866379CA}"/>
    <hyperlink ref="F2926" r:id="rId571" xr:uid="{6BB2764D-82D5-457D-A731-318905DA4708}"/>
    <hyperlink ref="F510" r:id="rId572" xr:uid="{34F72E29-9A27-484D-881F-CF286D869D15}"/>
    <hyperlink ref="F2927" r:id="rId573" xr:uid="{1A32E04D-954C-4773-90DC-3787801B71CD}"/>
    <hyperlink ref="F190" r:id="rId574" xr:uid="{ACF8219C-9CE0-4976-B4A1-EBED96CC0813}"/>
    <hyperlink ref="F3606" r:id="rId575" xr:uid="{F0F76E26-7F8E-4DBF-A5B3-FD6C9494C530}"/>
    <hyperlink ref="F690" r:id="rId576" xr:uid="{1671F721-0BFA-4387-AF34-B36EE79F6AB6}"/>
    <hyperlink ref="F4285" r:id="rId577" xr:uid="{B9B92AE9-CA72-4087-960F-29D3D83CC041}"/>
    <hyperlink ref="F4284" r:id="rId578" xr:uid="{05A72B1F-098D-4ECA-B3BF-0F21DE87F7F9}"/>
    <hyperlink ref="F4283" r:id="rId579" xr:uid="{348FF6D7-D476-4616-AD7C-3DEE75BE15CA}"/>
    <hyperlink ref="F4286" r:id="rId580" xr:uid="{2A97314E-CC9C-46D2-A18D-71FB46BCE1AB}"/>
    <hyperlink ref="F3841" r:id="rId581" xr:uid="{FA4E6F06-5960-420E-915A-F88612C5FC3F}"/>
    <hyperlink ref="F704" r:id="rId582" xr:uid="{9D142A0E-D107-47F5-94A6-74A0FD9DBC3D}"/>
    <hyperlink ref="F2059" r:id="rId583" xr:uid="{DC85F35B-F5D5-4D12-B28C-0047BFA86AAA}"/>
    <hyperlink ref="F4300" r:id="rId584" xr:uid="{4313A9CF-CFBA-4F0B-B727-3AA56CFBD37A}"/>
    <hyperlink ref="F4212" r:id="rId585" xr:uid="{DFD23FD9-8E67-4146-A70C-585D8EC0D933}"/>
    <hyperlink ref="F3892" r:id="rId586" xr:uid="{28B3AC0C-8966-475C-BB2D-4C2ACF8E9580}"/>
    <hyperlink ref="F3867" r:id="rId587" xr:uid="{B5480248-8E30-4C94-AEB0-DDA570BB0CC1}"/>
    <hyperlink ref="F2094" r:id="rId588" xr:uid="{E09727AC-DCBC-4C52-9A2A-77079A8F785D}"/>
    <hyperlink ref="F2093" r:id="rId589" xr:uid="{F43FC387-03DD-4774-A6F0-68A58A9A99E5}"/>
    <hyperlink ref="F2530" r:id="rId590" xr:uid="{B619DCAA-02B4-44FE-87A4-9FA3F2607AB4}"/>
    <hyperlink ref="F4815" r:id="rId591" xr:uid="{75BA9E6E-9AB2-4A68-A720-3BE045653B0C}"/>
    <hyperlink ref="F618" r:id="rId592" xr:uid="{5F8DC46A-3175-4A48-9D71-DF1EE7C70EE0}"/>
    <hyperlink ref="F1969" r:id="rId593" xr:uid="{B29586EE-322F-4CDF-A02F-6DA9B13A71F5}"/>
    <hyperlink ref="F2652" r:id="rId594" xr:uid="{88ADAF81-03A8-4758-90FF-8D28FDBB7566}"/>
    <hyperlink ref="F3107" r:id="rId595" xr:uid="{E2423D34-381B-4033-82EB-46493D4976D9}"/>
    <hyperlink ref="F4128" r:id="rId596" xr:uid="{2B52CC70-5591-44E7-8816-64C6A37E408F}"/>
    <hyperlink ref="F2370" r:id="rId597" xr:uid="{6173BCC5-E7E2-4410-8EAB-4ACAB416483B}"/>
    <hyperlink ref="F2443" r:id="rId598" xr:uid="{16E27321-319B-435E-A5EB-2ED0C0CB6A3E}"/>
    <hyperlink ref="F2108" r:id="rId599" xr:uid="{914A7A94-0367-4FD1-9357-9E1AD44F597E}"/>
    <hyperlink ref="F2107" r:id="rId600" xr:uid="{543F202A-465D-48A7-8A94-14D023CB941E}"/>
    <hyperlink ref="F2419" r:id="rId601" xr:uid="{623D1C2F-3DB4-41CE-9A87-394E184E9F8A}"/>
    <hyperlink ref="F442" r:id="rId602" xr:uid="{CA23FA45-8A55-41D9-8468-7ADDA28F2A7D}"/>
    <hyperlink ref="F4658" r:id="rId603" xr:uid="{C83D3940-B6FB-4D89-BAF0-400DD6EF1DC6}"/>
    <hyperlink ref="F4548" r:id="rId604" xr:uid="{0519C5BE-2591-4B1D-B512-4A84F821956B}"/>
    <hyperlink ref="F3478" r:id="rId605" xr:uid="{C257C1B1-0D57-4C24-A219-E1EDAFEF9C04}"/>
    <hyperlink ref="F2846" r:id="rId606" xr:uid="{66A61B8A-712E-44AB-AE1E-ED6DFDFE2F64}"/>
    <hyperlink ref="F1099" r:id="rId607" xr:uid="{443AFDEC-A97C-4211-8EAF-54DA557FB961}"/>
    <hyperlink ref="F4319" r:id="rId608" xr:uid="{0B71E02C-8F94-4ECC-8702-719DE5157957}"/>
    <hyperlink ref="F609" r:id="rId609" xr:uid="{654AEF3F-2E16-4658-A305-5492AEB1DEA5}"/>
    <hyperlink ref="F3689" r:id="rId610" xr:uid="{2FB7AC6B-3724-4C76-8DEF-E5463095FAE5}"/>
    <hyperlink ref="F2106" r:id="rId611" xr:uid="{391698AB-EB83-40B2-804F-547904F27802}"/>
    <hyperlink ref="F1911" r:id="rId612" xr:uid="{F2A0F265-7960-4C3C-B115-8ACFF1CC0DCF}"/>
    <hyperlink ref="F3104" r:id="rId613" xr:uid="{D2CEB883-5184-4852-9446-87CC0E7EC856}"/>
    <hyperlink ref="F3275" r:id="rId614" xr:uid="{634114C2-D511-4F4D-9909-0AE27FF62FFB}"/>
    <hyperlink ref="F758" r:id="rId615" xr:uid="{1CBD00D7-767D-477F-A151-F2617F31EED9}"/>
    <hyperlink ref="F1608" r:id="rId616" xr:uid="{AD49BE0C-A429-4DA2-BC8F-96751D6EE553}"/>
    <hyperlink ref="F1633" r:id="rId617" xr:uid="{FF132C26-1C70-4F5B-8D5F-49F274876BCF}"/>
    <hyperlink ref="F3903" r:id="rId618" xr:uid="{DA5EB408-F29E-4402-BD89-EFB8B7F6CB16}"/>
    <hyperlink ref="F3290" r:id="rId619" xr:uid="{3FA036C5-BDF3-49BD-B9F9-7A9819334A64}"/>
    <hyperlink ref="F1559" r:id="rId620" xr:uid="{4BE47D19-15C7-4B05-B9E2-9D7299A4BF8D}"/>
    <hyperlink ref="F3533" r:id="rId621" xr:uid="{05694949-255C-405D-B225-B176EA40D310}"/>
    <hyperlink ref="F3703" r:id="rId622" xr:uid="{78391EC3-3239-4922-A111-39074E507DF5}"/>
    <hyperlink ref="F4661" r:id="rId623" xr:uid="{7CE0590E-93F0-4CB5-8E2D-6996B34A00BF}"/>
    <hyperlink ref="F2273" r:id="rId624" xr:uid="{F2B5ABB9-A824-4E12-9B8F-CE0520AE49DD}"/>
    <hyperlink ref="F3001" r:id="rId625" xr:uid="{D0ABF1C8-7522-422C-A3E0-1BCF1EAAA552}"/>
    <hyperlink ref="F3471" r:id="rId626" xr:uid="{F22602C8-54F6-4541-88C2-F3BF469FFA14}"/>
    <hyperlink ref="F2783" r:id="rId627" xr:uid="{9A915018-DDBC-4630-A068-10542C560CD5}"/>
    <hyperlink ref="F706" r:id="rId628" xr:uid="{7F344AB9-CFDF-40EC-85E7-B4775D697B07}"/>
    <hyperlink ref="F2382" r:id="rId629" xr:uid="{00C40E3B-C371-4815-8114-9C599F659CAF}"/>
    <hyperlink ref="F3701" r:id="rId630" xr:uid="{AEF61B60-A31B-43C7-A8AE-FDBDBC833E58}"/>
    <hyperlink ref="F1173" r:id="rId631" xr:uid="{BA316B27-A975-47D3-BE95-9EFA507C305C}"/>
    <hyperlink ref="F439" r:id="rId632" xr:uid="{776C372A-2759-4E69-861E-482A1215153C}"/>
    <hyperlink ref="F2135" r:id="rId633" xr:uid="{F97B7079-47F2-41D1-B948-683946A58957}"/>
    <hyperlink ref="F3216" r:id="rId634" xr:uid="{05CC4037-F261-42F1-B433-A261B6E81F2A}"/>
    <hyperlink ref="F1463" r:id="rId635" xr:uid="{F9E6C360-67C7-4E61-843D-8F97AC9C4144}"/>
    <hyperlink ref="F828" r:id="rId636" xr:uid="{2E1E57DE-AD3C-45D7-B07F-5A6F9A1F3ADC}"/>
    <hyperlink ref="F1077" r:id="rId637" xr:uid="{57D9CD14-7C12-4C71-8A13-95C6C76C1A8D}"/>
    <hyperlink ref="F201" r:id="rId638" xr:uid="{1815775C-7AFE-436A-B8C9-9A3B3B15AB2E}"/>
    <hyperlink ref="F1293" r:id="rId639" xr:uid="{F533154C-293E-41A3-880A-E7F10BD741C6}"/>
    <hyperlink ref="F2604" r:id="rId640" xr:uid="{4DE77B8C-0E1F-4B4A-BB4D-7F7E49186856}"/>
    <hyperlink ref="F3769" r:id="rId641" xr:uid="{26E6ACD3-6EDB-4FC2-A13C-1870A0DECE58}"/>
    <hyperlink ref="F4788" r:id="rId642" xr:uid="{56EDD11E-5AC5-498A-9510-239828F76618}"/>
    <hyperlink ref="F4073" r:id="rId643" xr:uid="{A21EC2DA-9778-4E84-9B79-6726B792E18D}"/>
    <hyperlink ref="F1883" r:id="rId644" xr:uid="{2A290035-0B88-44BC-AB1D-0F71BA6C63B7}"/>
    <hyperlink ref="F1881" r:id="rId645" xr:uid="{4F3B5DC3-9926-4A54-B240-F0F9FAF96D91}"/>
    <hyperlink ref="F3838" r:id="rId646" xr:uid="{DAA13397-291B-4FD2-A040-38A625CEA42F}"/>
    <hyperlink ref="F4639" r:id="rId647" xr:uid="{3926ACC0-DE24-4231-B3C2-97DEF6AE8943}"/>
    <hyperlink ref="F1914" r:id="rId648" xr:uid="{2C23DA29-0B54-47FE-B306-F69F017C2F1E}"/>
    <hyperlink ref="F3891" r:id="rId649" xr:uid="{F491436F-47E5-49FA-B966-B65CFC081E98}"/>
    <hyperlink ref="F2507" r:id="rId650" xr:uid="{126D5D53-8CF0-4988-8FB6-950F29CBD0B0}"/>
    <hyperlink ref="F3386" r:id="rId651" xr:uid="{488B5371-9B45-4F9A-9E73-1C0213C09BFE}"/>
    <hyperlink ref="F1255" r:id="rId652" xr:uid="{C032B4FE-50D1-4AB4-8C7E-6A4D6787E7F7}"/>
    <hyperlink ref="F4564" r:id="rId653" xr:uid="{B3016C01-1CBD-4CA0-92BC-81C8BF735098}"/>
    <hyperlink ref="F393" r:id="rId654" xr:uid="{93A4080B-6DA9-4295-A718-49731EE4382F}"/>
    <hyperlink ref="F2379" r:id="rId655" xr:uid="{08DF329C-8FA2-48E4-A37F-E712F2E84AA8}"/>
    <hyperlink ref="F2763" r:id="rId656" xr:uid="{6DD8B739-104B-413A-842E-C3F2882BCB11}"/>
    <hyperlink ref="F2395" r:id="rId657" xr:uid="{AFF650A0-3997-4DAE-BCDC-2911C2AB86EC}"/>
    <hyperlink ref="F156" r:id="rId658" xr:uid="{EBCAF8F9-29F4-42EF-A897-85DF849DB24A}"/>
    <hyperlink ref="F1566" r:id="rId659" xr:uid="{58974DF4-9C9F-474E-87F0-A9D4FB86F686}"/>
    <hyperlink ref="F1367" r:id="rId660" xr:uid="{67739D98-D20A-4F79-8ADD-EA5C83F44945}"/>
    <hyperlink ref="F679" r:id="rId661" xr:uid="{AD821874-41F0-4954-9048-F3202E17C55B}"/>
    <hyperlink ref="F3567" r:id="rId662" xr:uid="{6ADEF22F-BDB9-44CE-B0D5-846B43CC59FC}"/>
    <hyperlink ref="F2669" r:id="rId663" xr:uid="{8335CC47-63B3-4DB2-AFEE-2FA3E2467E99}"/>
    <hyperlink ref="F4432" r:id="rId664" xr:uid="{A84FC0AA-7D1B-4BCE-8173-B7C5A879A784}"/>
    <hyperlink ref="F3101" r:id="rId665" xr:uid="{AB496FD4-A23B-4514-8A7C-7C62A7FF71C6}"/>
    <hyperlink ref="F4725" r:id="rId666" xr:uid="{1F8467EB-A1D2-4C89-A8AB-9F0409C636D6}"/>
    <hyperlink ref="F4729" r:id="rId667" xr:uid="{EAB592CA-FC03-4B73-98D1-83D4F5EF2C21}"/>
    <hyperlink ref="F882" r:id="rId668" xr:uid="{A2C1FA9C-72AD-4A01-B5C5-71924E9457DA}"/>
    <hyperlink ref="F3637" r:id="rId669" xr:uid="{8A9A9315-554A-40EE-9AB9-54C67218329F}"/>
    <hyperlink ref="F2749" r:id="rId670" xr:uid="{2622BF81-C9B9-480E-AEDB-97A86592AA08}"/>
    <hyperlink ref="F1978" r:id="rId671" xr:uid="{5F341F1E-3A50-4967-BE61-ECF37E6C9FFC}"/>
    <hyperlink ref="F1935" r:id="rId672" xr:uid="{798A8D5A-F4EC-4A51-BC28-16C769308D4D}"/>
    <hyperlink ref="F1782" r:id="rId673" xr:uid="{21593938-4ACE-429F-9078-CED768EF0504}"/>
    <hyperlink ref="F963" r:id="rId674" xr:uid="{2F1D33EC-98B6-4EE4-BDD0-E9AC8313C544}"/>
    <hyperlink ref="F3468" r:id="rId675" xr:uid="{E129C45F-5BBA-4423-B9D3-ABA52BDE5260}"/>
    <hyperlink ref="F3944" r:id="rId676" xr:uid="{DF8F538D-E374-46AA-9A30-C9D8137AAFC1}"/>
    <hyperlink ref="F2311" r:id="rId677" xr:uid="{9A1DCA29-719A-44E1-B0C1-91B2FF19FDC6}"/>
    <hyperlink ref="F4155" r:id="rId678" xr:uid="{5C0A15AA-6C37-4538-8A5B-6CB659C62A67}"/>
    <hyperlink ref="F3542" r:id="rId679" xr:uid="{C4D04BC6-0887-4937-9491-6682A090B4DF}"/>
    <hyperlink ref="F4443" r:id="rId680" xr:uid="{1228EA9C-AE15-422E-AADB-9B7C1A858486}"/>
    <hyperlink ref="F4555" r:id="rId681" xr:uid="{AB586CE1-1151-4260-B16B-BBA2E80F106C}"/>
    <hyperlink ref="F1961" r:id="rId682" xr:uid="{DFB36F69-42D9-4351-82F2-6F2E3F3ED5FD}"/>
    <hyperlink ref="F2738" r:id="rId683" xr:uid="{8D8CDB50-9236-428D-903D-FFE2CFB5A165}"/>
    <hyperlink ref="F2518" r:id="rId684" xr:uid="{88F0FE20-7BAD-44F8-A6F6-8094DB46F30A}"/>
    <hyperlink ref="F3881" r:id="rId685" xr:uid="{8EC518FB-9CC9-4735-BCCC-EB530E640333}"/>
    <hyperlink ref="F1287" r:id="rId686" xr:uid="{70FF4E3C-6D35-4FEE-91AE-32DA14F6CC96}"/>
    <hyperlink ref="F2084" r:id="rId687" xr:uid="{68B60D48-52A3-4FD3-BE6A-F49857277FF9}"/>
    <hyperlink ref="F2701" r:id="rId688" xr:uid="{D1F5B8E5-44C5-4EA0-822C-A772672A6F89}"/>
    <hyperlink ref="F3454" r:id="rId689" xr:uid="{E15D3500-BFE2-4993-814F-ED57D8F66E67}"/>
    <hyperlink ref="F4628" r:id="rId690" xr:uid="{0DACB2CF-6E20-48AE-B4EC-1B35D36E866D}"/>
    <hyperlink ref="F3375" r:id="rId691" xr:uid="{32C1F9C4-A08B-41D3-8DCE-9F7203868237}"/>
    <hyperlink ref="F2966" r:id="rId692" xr:uid="{C368380A-8DFC-410D-B0E8-AD4DB923E81E}"/>
    <hyperlink ref="F3672" r:id="rId693" xr:uid="{C27B0D5F-9637-48D2-BBFF-AFA56585617B}"/>
    <hyperlink ref="F3592" r:id="rId694" xr:uid="{8E7C1583-175C-4259-BAA6-1A8F440BC4C6}"/>
    <hyperlink ref="F3051" r:id="rId695" xr:uid="{CA320E90-6FCD-42DE-9977-4535B334A104}"/>
    <hyperlink ref="F4583" r:id="rId696" xr:uid="{32A4E7F8-3454-4BEA-8BAC-9A39DD61F403}"/>
    <hyperlink ref="F4627" r:id="rId697" xr:uid="{821DEE72-6C46-43D5-AD56-62C5DD7BC979}"/>
    <hyperlink ref="F1002" r:id="rId698" xr:uid="{69A2270E-77C6-4727-A7A0-5762C53BF051}"/>
    <hyperlink ref="F1076" r:id="rId699" xr:uid="{758C3505-005F-41B2-8000-B0F26181D5D0}"/>
    <hyperlink ref="F3461" r:id="rId700" xr:uid="{2636B426-D5FC-4417-B6F2-C6D4CF113332}"/>
    <hyperlink ref="F807" r:id="rId701" xr:uid="{47AE1655-DB4E-4F2C-8E37-D5AE61DA3AE7}"/>
    <hyperlink ref="F4281" r:id="rId702" xr:uid="{225BCA05-07CA-4725-91D8-1B33B293A00C}"/>
    <hyperlink ref="F890" r:id="rId703" xr:uid="{1CDDC809-3828-4E9D-8E94-0C763183D85C}"/>
    <hyperlink ref="F2878" r:id="rId704" xr:uid="{0940CC31-B54E-4D66-92AA-E201FBE91003}"/>
    <hyperlink ref="F1308" r:id="rId705" xr:uid="{4D531CD4-D87C-4F74-8083-C67EF5AD794C}"/>
    <hyperlink ref="F987" r:id="rId706" xr:uid="{AE0C3459-AADA-4D94-A3AB-80CC7091CF90}"/>
    <hyperlink ref="F427" r:id="rId707" xr:uid="{EAEBCA7B-26CD-404A-A9D1-2B2EA0EB724F}"/>
    <hyperlink ref="F2017" r:id="rId708" xr:uid="{DC6F8D0E-0690-40E3-A7D7-40311B3739D0}"/>
    <hyperlink ref="F3130" r:id="rId709" xr:uid="{B3E644CB-FAFF-45DD-9E6D-A039EF93CD68}"/>
    <hyperlink ref="F1013" r:id="rId710" xr:uid="{CA11D011-0734-45CD-B3B3-B97E5F4C9D58}"/>
    <hyperlink ref="F2441" r:id="rId711" xr:uid="{C9DBD964-DC75-4F2A-8DC8-B9202646664F}"/>
    <hyperlink ref="F4120" r:id="rId712" xr:uid="{AFBE32E7-C234-48F2-A842-CCEDDBFBE10B}"/>
    <hyperlink ref="F4689" r:id="rId713" xr:uid="{B35EB422-0C33-496D-BF5C-6ECA42D50F19}"/>
    <hyperlink ref="F554" r:id="rId714" xr:uid="{FDEED218-2235-41CD-8C53-2BD5249D1B75}"/>
    <hyperlink ref="F1974" r:id="rId715" xr:uid="{24A6E5FB-15DA-4FDC-860C-D0FC39B4D709}"/>
    <hyperlink ref="F2117" r:id="rId716" xr:uid="{0D425F48-C73B-4CD7-B735-0A2294E241A1}"/>
    <hyperlink ref="F3033" r:id="rId717" xr:uid="{FB29ACE1-EFCA-41B3-8F0B-E0A9EC8A9EAF}"/>
    <hyperlink ref="F3278" r:id="rId718" xr:uid="{C5D2D61D-8F56-4F66-97FB-E42A5908D6FC}"/>
    <hyperlink ref="F3085" r:id="rId719" xr:uid="{9FAD95C6-65BF-4B6C-A417-491C670310E5}"/>
    <hyperlink ref="F1352" r:id="rId720" xr:uid="{1D9F036E-5BC6-4552-8B95-CB3BE5835EDE}"/>
    <hyperlink ref="F2120" r:id="rId721" xr:uid="{AB5563B1-97C2-44A3-A303-6DFCF6E8985D}"/>
    <hyperlink ref="F535" r:id="rId722" xr:uid="{BF195526-5CD7-45F6-B844-3879CB299F92}"/>
    <hyperlink ref="F518" r:id="rId723" xr:uid="{ADE1A20E-D224-466F-8D3A-2CDD5928B9AD}"/>
    <hyperlink ref="F137" r:id="rId724" xr:uid="{9320D992-5468-4AA0-BE54-DE835F6A372B}"/>
    <hyperlink ref="F2759" r:id="rId725" xr:uid="{80FEDBF3-FEC5-42EF-82C2-EFB60C8607D5}"/>
    <hyperlink ref="F3070" r:id="rId726" xr:uid="{5A7A6845-08A9-41FA-B714-DDC16AEB18F5}"/>
    <hyperlink ref="F4276" r:id="rId727" xr:uid="{98011C81-8E80-4444-ACCD-6592A213EE7E}"/>
    <hyperlink ref="F3686" r:id="rId728" xr:uid="{E5267955-28D4-4594-AE1F-BBD20417474D}"/>
    <hyperlink ref="F2675" r:id="rId729" xr:uid="{319121BF-DE1C-47A9-B5A8-22D8F3F0614C}"/>
    <hyperlink ref="F2210" r:id="rId730" xr:uid="{396FD315-8342-4F52-AD7E-7CFE31425545}"/>
    <hyperlink ref="F4679" r:id="rId731" xr:uid="{7356BA23-E7D1-41BB-86F4-39B14AD249C5}"/>
    <hyperlink ref="F771" r:id="rId732" xr:uid="{E13E2546-A33D-4BDB-9FA4-CE9B575E4721}"/>
    <hyperlink ref="F3951" r:id="rId733" xr:uid="{3B4EEE70-7719-497C-BF11-F54629391523}"/>
    <hyperlink ref="F2512" r:id="rId734" xr:uid="{33D1E152-1B82-4EFE-BA29-80F1AD8D7FBC}"/>
    <hyperlink ref="F277" r:id="rId735" xr:uid="{546F42BA-587E-43FD-A048-D4FADB4A8C77}"/>
    <hyperlink ref="F1449" r:id="rId736" xr:uid="{5FC649C5-7215-4F09-AD74-13AC39AFE456}"/>
    <hyperlink ref="F3361" r:id="rId737" xr:uid="{136B1F20-C9F8-44FE-BBE3-B28466113EAA}"/>
    <hyperlink ref="F3818" r:id="rId738" xr:uid="{54DA88C2-A730-4C18-8132-AF3FCCAAAA8F}"/>
    <hyperlink ref="F818" r:id="rId739" xr:uid="{FFDC7F18-BFBE-4079-ADB9-AEA41C5CA682}"/>
    <hyperlink ref="F4762" r:id="rId740" xr:uid="{DD858C43-436A-4840-8519-BA5B7A588F6A}"/>
    <hyperlink ref="F3401" r:id="rId741" xr:uid="{D09CB4A3-4181-478F-818E-F692D213FD4A}"/>
    <hyperlink ref="F2365" r:id="rId742" xr:uid="{F60AA5BC-8E27-40BA-A92C-F85C9FD9F56A}"/>
    <hyperlink ref="F1812" r:id="rId743" xr:uid="{70D86273-A875-4E3A-87DB-28ACAC587010}"/>
    <hyperlink ref="F3077" r:id="rId744" xr:uid="{F2FF9975-1ACA-42A0-A596-6DD2177EA895}"/>
    <hyperlink ref="F4774" r:id="rId745" xr:uid="{62CCED82-E97B-492E-AD35-57F1937CD3DD}"/>
    <hyperlink ref="F4490" r:id="rId746" xr:uid="{499F65F1-931A-4634-8AC0-3DD6A5E263A7}"/>
    <hyperlink ref="F157" r:id="rId747" xr:uid="{F4E8C8F1-0A9D-409A-A726-5F4140B913C5}"/>
    <hyperlink ref="F216" r:id="rId748" xr:uid="{6352E16F-712C-4343-8D9D-EFE8B4A96E6E}"/>
    <hyperlink ref="F345" r:id="rId749" xr:uid="{9EA7E68C-F45E-4E80-9242-169993A5774A}"/>
    <hyperlink ref="F795" r:id="rId750" xr:uid="{7687D84C-DA81-4AD6-A0ED-69000A139151}"/>
    <hyperlink ref="F802" r:id="rId751" xr:uid="{4A1180DA-14DE-435E-A689-5E6686BCBEB7}"/>
    <hyperlink ref="F821" r:id="rId752" xr:uid="{4CF7C483-7805-4F98-926B-3597681F1FBA}"/>
    <hyperlink ref="F888" r:id="rId753" xr:uid="{75A66C26-33AD-4289-8111-2280936A7C60}"/>
    <hyperlink ref="F909" r:id="rId754" xr:uid="{DADFA010-B56B-4F23-8372-9552C22D05E5}"/>
    <hyperlink ref="F1623" r:id="rId755" xr:uid="{65B2B02B-80B9-4949-84A2-7D3F1B541B65}"/>
    <hyperlink ref="F2337" r:id="rId756" xr:uid="{E1EC580B-C547-47D3-9337-95FF4CE9E593}"/>
    <hyperlink ref="F2497" r:id="rId757" xr:uid="{3D5E3F97-4444-42B8-BA96-44B969506F9B}"/>
    <hyperlink ref="F2588" r:id="rId758" xr:uid="{41B01A04-F9BD-4741-8433-61E1523B675C}"/>
    <hyperlink ref="F3138" r:id="rId759" xr:uid="{011A7249-2AB4-4075-A1E8-E1E10DAF7940}"/>
    <hyperlink ref="F3199" r:id="rId760" xr:uid="{45FB9C34-995E-4C40-B521-2EE70EC93702}"/>
    <hyperlink ref="F3317" r:id="rId761" xr:uid="{6F4E5179-EB29-4DEA-ADB8-A9CE047AF13C}"/>
    <hyperlink ref="F3333" r:id="rId762" xr:uid="{CA77059E-25F7-4600-B89C-B796FE186EC9}"/>
    <hyperlink ref="F3436" r:id="rId763" xr:uid="{46C3F717-266F-4714-B7F4-7706FCFA7887}"/>
    <hyperlink ref="F3479" r:id="rId764" xr:uid="{6707D27E-1FEE-4600-AC72-3B8ABE793373}"/>
    <hyperlink ref="F3791" r:id="rId765" xr:uid="{3D73E674-B0E7-450F-8C38-2A0BF0BEF075}"/>
    <hyperlink ref="F3807" r:id="rId766" xr:uid="{B712E52B-2511-4AD6-BCA6-7C2353135CDC}"/>
    <hyperlink ref="F3932" r:id="rId767" xr:uid="{603B8875-CC4B-402C-81CA-D5CB7EE4C7FC}"/>
    <hyperlink ref="F4075" r:id="rId768" xr:uid="{ED2E61ED-44A0-47E4-A293-18BAD0662060}"/>
    <hyperlink ref="F4102" r:id="rId769" xr:uid="{966B57D1-29C8-44E8-A98B-72890EC7CC8A}"/>
    <hyperlink ref="F4162" r:id="rId770" xr:uid="{D8DD5FFD-56DE-4CB3-BB3F-3694A7A265FC}"/>
    <hyperlink ref="F4374" r:id="rId771" xr:uid="{7FE47FC8-CA85-4B7A-B5AC-3866C8D06B68}"/>
    <hyperlink ref="F158" r:id="rId772" xr:uid="{55210B0A-1CAB-47B5-9D7C-15945ABF989A}"/>
    <hyperlink ref="F4761" r:id="rId773" xr:uid="{BD0B7AEA-D0EF-4B70-BC82-1CB3DACBF1C7}"/>
    <hyperlink ref="F1707" r:id="rId774" xr:uid="{2F084419-CA57-4CC2-A70E-FE30A24D72EC}"/>
    <hyperlink ref="F274" r:id="rId775" xr:uid="{108ECA25-70F4-4733-AA73-8339383A9A70}"/>
    <hyperlink ref="F570" r:id="rId776" xr:uid="{2AB1C075-977C-4C85-B855-E7BB83B3FEBE}"/>
    <hyperlink ref="F3574" r:id="rId777" xr:uid="{03C39F6D-155F-4996-B116-95EBDEE3E1B2}"/>
    <hyperlink ref="F3082" r:id="rId778" xr:uid="{399AFBC7-C6C4-4C17-9E34-34DA94A3897A}"/>
    <hyperlink ref="F3683" r:id="rId779" xr:uid="{FA528112-09EA-464A-BF58-C5CE315AE449}"/>
    <hyperlink ref="F2041" r:id="rId780" xr:uid="{CA892532-6BBC-47D2-BD14-98661B22EC65}"/>
    <hyperlink ref="F3387" r:id="rId781" xr:uid="{E2DB248C-5B50-4D40-99A0-82C121BC5166}"/>
    <hyperlink ref="F2633" r:id="rId782" xr:uid="{3BE93642-1BE2-43F6-8AF2-5D67D5B06F02}"/>
    <hyperlink ref="F1290" r:id="rId783" xr:uid="{440B5833-1759-4ED4-A72F-99758CF7592D}"/>
    <hyperlink ref="F3102" r:id="rId784" xr:uid="{BE377331-DC35-4CF8-BE35-E70808A2F1C8}"/>
    <hyperlink ref="F3519" r:id="rId785" xr:uid="{BFCEB529-5F67-4779-A3F2-0A209E036754}"/>
    <hyperlink ref="F2906" r:id="rId786" xr:uid="{7531B846-A0D1-439E-B855-114473BB8FEA}"/>
    <hyperlink ref="F2642" r:id="rId787" xr:uid="{7696EAC1-1BEF-4B07-AEEE-4430CBE3C9EF}"/>
    <hyperlink ref="F1351" r:id="rId788" display="veb.de" xr:uid="{B131DA23-E845-4F17-88FF-EFEC7A91642B}"/>
    <hyperlink ref="F3702" r:id="rId789" display="vgh-hoya.de" xr:uid="{DF18DFF8-A213-4259-95E6-86C04C91D3F3}"/>
    <hyperlink ref="F310" r:id="rId790" display="krefeld.de" xr:uid="{FF0007CC-0FAC-4D7F-8403-3C007C43116B}"/>
    <hyperlink ref="F1273" r:id="rId791" xr:uid="{57A891B2-46D0-496C-8B18-17A9CE4C6B87}"/>
    <hyperlink ref="F1553" r:id="rId792" display="der-metronom.de" xr:uid="{4EDD37C3-A23D-45CD-A462-CD396F7955F0}"/>
    <hyperlink ref="F1392" r:id="rId793" xr:uid="{74DB96FB-3C3E-4CBB-B605-0F9BAC0706C5}"/>
    <hyperlink ref="F3133" r:id="rId794" xr:uid="{B7F5F881-1F15-4CC3-BF80-2609F713EB60}"/>
    <hyperlink ref="F2555" r:id="rId795" xr:uid="{F188429B-1D83-4558-9E1C-E5F9A3E6BC7B}"/>
    <hyperlink ref="F309" r:id="rId796" display="vogtlandbahn.de" xr:uid="{50ABB7CF-0B2F-4493-B6EB-552935B8EB7A}"/>
    <hyperlink ref="F2042" r:id="rId797" xr:uid="{324507D7-0D67-4F08-8974-F7DAEB1D98DF}"/>
    <hyperlink ref="F705" r:id="rId798" xr:uid="{68B195C5-775A-4007-B3B2-516B61852D24}"/>
    <hyperlink ref="F1855" r:id="rId799" xr:uid="{6E774330-7E6B-442E-B2DC-F3096B7CED4B}"/>
    <hyperlink ref="F4687" r:id="rId800" xr:uid="{0273F345-EF59-43E7-8DB3-794F2E9D8536}"/>
    <hyperlink ref="F421" r:id="rId801" xr:uid="{2A8085ED-3528-4816-A227-66BC493CFC4A}"/>
    <hyperlink ref="F4574" r:id="rId802" xr:uid="{394A91E5-74D1-405A-95BC-B810A4FD9BA4}"/>
    <hyperlink ref="F4514" r:id="rId803" xr:uid="{6872B7A6-4A2F-46E1-BC22-0BC227A9F1E5}"/>
    <hyperlink ref="F4703" r:id="rId804" xr:uid="{08CAB22F-3CD2-4FC4-A343-68836973C443}"/>
    <hyperlink ref="F655" r:id="rId805" xr:uid="{E2D42315-905A-4E4D-8EAB-E80ED1715CB2}"/>
    <hyperlink ref="F2466" r:id="rId806" xr:uid="{FFE12632-A2F0-408E-9AB4-736601E1A55F}"/>
    <hyperlink ref="F420" r:id="rId807" xr:uid="{D7796C24-FFBD-44AE-A4EF-A3B9BC1FC214}"/>
    <hyperlink ref="F4419" r:id="rId808" xr:uid="{AB0BDD9D-DA8A-450B-9422-415CEB6C0A3C}"/>
    <hyperlink ref="F182" r:id="rId809" xr:uid="{4B24817E-BEE7-4814-9156-C273679F5DD6}"/>
    <hyperlink ref="F1905" r:id="rId810" xr:uid="{4494E0F9-1495-4525-B9DC-7A91B1603474}"/>
    <hyperlink ref="F838" r:id="rId811" xr:uid="{98E83332-BC9F-433F-95DC-6E36BF15E621}"/>
    <hyperlink ref="F4664" r:id="rId812" xr:uid="{BD8DAD90-439C-451F-9F27-268BF6B896C9}"/>
    <hyperlink ref="F2435" r:id="rId813" xr:uid="{8F41D689-9373-4DAE-BACA-BF979FEA3794}"/>
    <hyperlink ref="F481" r:id="rId814" xr:uid="{782A19A8-0F00-4665-B034-0EEAC00655BD}"/>
    <hyperlink ref="F3926" r:id="rId815" xr:uid="{E70ED8AF-2E41-4DC5-96FF-027333908CB2}"/>
    <hyperlink ref="F3430" r:id="rId816" xr:uid="{245E44B0-9138-468F-A16C-D3CF9335C707}"/>
    <hyperlink ref="F2086" r:id="rId817" xr:uid="{78B59927-A8B1-4B90-A921-696AE24D8766}"/>
    <hyperlink ref="F3675" r:id="rId818" xr:uid="{6835FE90-73A9-46D6-A8A0-C30BEDF0934E}"/>
    <hyperlink ref="F2943" r:id="rId819" xr:uid="{1206B41C-A7CC-4520-94DF-FDCEDA55B185}"/>
    <hyperlink ref="F2286" r:id="rId820" xr:uid="{FE83F23F-0634-4F08-880B-A4611F0B9114}"/>
    <hyperlink ref="F2556" r:id="rId821" xr:uid="{AA766EB6-B39A-4C6B-A8D2-7E85224AA946}"/>
    <hyperlink ref="F3864" r:id="rId822" xr:uid="{E1BDFFBE-7541-4442-8663-03BFE723217A}"/>
    <hyperlink ref="F3295" r:id="rId823" xr:uid="{3C5FAE73-7CA8-4DBD-9390-2F901FB858D0}"/>
    <hyperlink ref="F1274" r:id="rId824" xr:uid="{3F9FD186-3019-4367-9231-05ABAEDC35DB}"/>
    <hyperlink ref="F2590" r:id="rId825" xr:uid="{95B8E258-28E4-4301-80C2-FAC95F169B42}"/>
    <hyperlink ref="F4700" r:id="rId826" xr:uid="{FB4F40CE-FF53-4B1B-B1F5-9CB9B5D448BA}"/>
    <hyperlink ref="F4448" r:id="rId827" xr:uid="{BB07D397-E307-41B5-A26D-A4B299859F42}"/>
    <hyperlink ref="F1673" r:id="rId828" xr:uid="{B7C5F92A-ABEE-4A21-9FF4-2C867D7197D7}"/>
    <hyperlink ref="F1301" r:id="rId829" xr:uid="{914EA4E7-1428-4B8E-B04B-F9E648A78A91}"/>
    <hyperlink ref="F1018" r:id="rId830" xr:uid="{0DC4173B-FDB3-477A-AA58-6CBC9C625B73}"/>
    <hyperlink ref="F2049" r:id="rId831" xr:uid="{D308CF4C-19D8-47BA-8EAD-56A9748579D3}"/>
    <hyperlink ref="F4292" r:id="rId832" xr:uid="{CE09AA3D-116D-4B76-A043-DFF88D755B28}"/>
    <hyperlink ref="F3458" r:id="rId833" xr:uid="{DEB8E41C-2A74-436A-9158-0A5575BDDB82}"/>
    <hyperlink ref="F1767" r:id="rId834" xr:uid="{8124446A-3106-4349-A62E-D2D982E5190C}"/>
    <hyperlink ref="F3991" r:id="rId835" xr:uid="{43E88375-A031-43B7-A74F-52C6977DFC08}"/>
    <hyperlink ref="F332" r:id="rId836" xr:uid="{0FC901B2-59A2-4617-B3C6-68133FDF9AD1}"/>
    <hyperlink ref="F1690" r:id="rId837" xr:uid="{2A2F4D45-CABF-4E3D-9BDD-AA971DE42450}"/>
    <hyperlink ref="F2910" r:id="rId838" xr:uid="{448EA235-A0A5-4BEF-97C5-1D1E1ED9C61B}"/>
    <hyperlink ref="F461" r:id="rId839" xr:uid="{9594DCAC-F1D2-449E-8B50-9BACE6118596}"/>
    <hyperlink ref="F436" r:id="rId840" xr:uid="{E0D24DDF-60A9-408C-A4EA-FB9E2DAE2F90}"/>
    <hyperlink ref="F3269" r:id="rId841" xr:uid="{38813740-7F25-46ED-8947-4DDDFCFB0259}"/>
    <hyperlink ref="F3350" r:id="rId842" xr:uid="{F7725385-666A-4A38-8BB4-AE96E9E637EA}"/>
    <hyperlink ref="F3372" r:id="rId843" xr:uid="{53796546-3CB2-46AB-AE80-14F68452C609}"/>
    <hyperlink ref="F4453" r:id="rId844" xr:uid="{44DBE226-8583-4548-ACB8-97D605AFB432}"/>
    <hyperlink ref="F4378" r:id="rId845" xr:uid="{74DCEFFA-E860-4D88-AD9D-F4C0445222CA}"/>
    <hyperlink ref="F1963" r:id="rId846" xr:uid="{21DCD999-74D0-4ECF-B603-61BDC78C213E}"/>
    <hyperlink ref="F662" r:id="rId847" xr:uid="{C3099775-5A03-4641-862F-D0BFDB0C164E}"/>
    <hyperlink ref="F2854" r:id="rId848" xr:uid="{5419C3DA-E7FC-43A4-97CF-3133ECA908A7}"/>
    <hyperlink ref="F4127" r:id="rId849" xr:uid="{517736AE-BB41-4811-B7BF-53380FE6C685}"/>
    <hyperlink ref="F3277" r:id="rId850" xr:uid="{D351F609-6E57-4982-972B-6043D70AE14E}"/>
    <hyperlink ref="F3086" r:id="rId851" xr:uid="{EA3A30BD-4397-4922-A50B-4CE8D534D257}"/>
    <hyperlink ref="F2876" r:id="rId852" xr:uid="{1205E397-CD2A-419A-A071-4A5C30959B5F}"/>
    <hyperlink ref="F2872" r:id="rId853" xr:uid="{79D3A6C0-5B41-4007-9B97-EDC0B242E9CF}"/>
    <hyperlink ref="F4805" r:id="rId854" xr:uid="{77B0B9A1-57A5-4FDA-88FB-404A1E3817EF}"/>
    <hyperlink ref="F2014" r:id="rId855" xr:uid="{1A9AC4B6-E977-42F0-8744-E8B555A05820}"/>
    <hyperlink ref="F165" r:id="rId856" xr:uid="{0CEE31B4-74C3-4CB3-8637-EEECF1F577FF}"/>
    <hyperlink ref="F68" r:id="rId857" xr:uid="{D757BF26-9D29-4E3F-9E83-BD0306D4512F}"/>
    <hyperlink ref="F1791" r:id="rId858" xr:uid="{0D85D0BE-9376-49FE-B612-15ECE1618F20}"/>
    <hyperlink ref="F4304" r:id="rId859" xr:uid="{C813CA3A-7B4F-4C27-8B0E-6B3136FD3427}"/>
    <hyperlink ref="F2115" r:id="rId860" xr:uid="{022EDA73-C090-4A3A-A4E0-33E3358415D3}"/>
    <hyperlink ref="F2708" r:id="rId861" xr:uid="{49383F7B-4544-4F36-BC8B-EB6F9712371B}"/>
    <hyperlink ref="F779" r:id="rId862" xr:uid="{27B4620B-CB5A-489E-851B-3B566604C4C3}"/>
    <hyperlink ref="F1405" r:id="rId863" xr:uid="{9F8CECDA-FC1F-4A87-AF40-F9805BD0E6D2}"/>
    <hyperlink ref="F4392" r:id="rId864" xr:uid="{CB126C6B-2286-4EDF-ABBA-1D3F0795D4D1}"/>
    <hyperlink ref="F4680" r:id="rId865" xr:uid="{DC3A447E-2C42-45D8-980B-8EE322755B55}"/>
    <hyperlink ref="F4778" r:id="rId866" xr:uid="{F44A0174-B9E2-4F51-9BE7-B756CA515C2C}"/>
    <hyperlink ref="F475" r:id="rId867" xr:uid="{65B74D16-2FF3-4704-BF0B-CD738AAB7933}"/>
    <hyperlink ref="F3115" r:id="rId868" xr:uid="{5B119570-A0C1-49EE-9B01-B3D51927333B}"/>
    <hyperlink ref="F3378" r:id="rId869" xr:uid="{B9A3D8E2-50E4-4DCC-98DB-ACCA728BA175}"/>
    <hyperlink ref="F1721" r:id="rId870" xr:uid="{494AFB34-E875-43A0-858B-161CD90A13DB}"/>
    <hyperlink ref="F3226" r:id="rId871" xr:uid="{F6A10A16-76B1-4186-8828-B8EEF9A471C4}"/>
    <hyperlink ref="F2838" r:id="rId872" xr:uid="{7717C68C-5837-4544-8ED5-97A138780037}"/>
    <hyperlink ref="F241" r:id="rId873" xr:uid="{41B66848-C35A-4E81-A70E-2DB86ED980CD}"/>
    <hyperlink ref="F2724" r:id="rId874" xr:uid="{796720DF-F193-44B7-9223-CD1B671EE117}"/>
    <hyperlink ref="F989" r:id="rId875" xr:uid="{9F0B5318-50ED-471F-B901-485CBB2E5030}"/>
    <hyperlink ref="F4629" r:id="rId876" xr:uid="{9BC4B57B-2499-4F92-9788-AD7B0D3FDD3A}"/>
    <hyperlink ref="F753" r:id="rId877" xr:uid="{9F81FEF6-31D5-4E6B-8C49-20E1F022E448}"/>
    <hyperlink ref="F2391" r:id="rId878" xr:uid="{06BFFEBB-1C4C-4F3A-8E7C-1DAE203510C7}"/>
    <hyperlink ref="F273" r:id="rId879" xr:uid="{A7DA2DB3-C1E9-4F78-AB9A-44732D6168E0}"/>
    <hyperlink ref="F363" r:id="rId880" xr:uid="{2BDD41E6-272E-4EC2-899A-5F0FC955CE97}"/>
    <hyperlink ref="F3658" r:id="rId881" xr:uid="{E98EC29E-069B-4EC6-B0EE-5E4FDF15EFD5}"/>
    <hyperlink ref="F1584" r:id="rId882" xr:uid="{2C8A9180-256D-416A-A2E3-2FC4AF99AC01}"/>
    <hyperlink ref="F542" r:id="rId883" xr:uid="{CE00CC24-A99F-4AAE-B8D2-8A5A05A75D4E}"/>
    <hyperlink ref="F545" r:id="rId884" xr:uid="{BEC5AA0E-5037-45FF-9B22-A51E2700B5E0}"/>
    <hyperlink ref="F596" r:id="rId885" xr:uid="{408DD94B-DD67-48F1-9BB5-737138A5CF65}"/>
    <hyperlink ref="F639" r:id="rId886" xr:uid="{7E29DF33-9375-49C2-8C60-912A8AD8B6E7}"/>
    <hyperlink ref="F583" r:id="rId887" xr:uid="{13102EBA-AE40-4255-9589-EDB61E97B174}"/>
    <hyperlink ref="F634" r:id="rId888" xr:uid="{12E333B1-8B6F-4B05-9C8B-468B3167B4AA}"/>
    <hyperlink ref="F917" r:id="rId889" xr:uid="{72ED219F-9D8F-4BEE-AC1D-23D7D65FC998}"/>
    <hyperlink ref="F1501" r:id="rId890" xr:uid="{BCAABE1A-C83A-48DC-A2D1-8B9D918903CD}"/>
    <hyperlink ref="F1575" r:id="rId891" xr:uid="{AE1C1F73-4CED-4CE0-85B7-E0C2DF7FBB38}"/>
    <hyperlink ref="F1807" r:id="rId892" xr:uid="{D0AA102F-440C-4C01-9F51-B7F2E1451705}"/>
    <hyperlink ref="F2349" r:id="rId893" xr:uid="{C1ADF6C7-E102-4489-8B3B-E491DAD43B5F}"/>
    <hyperlink ref="F2406" r:id="rId894" xr:uid="{9D137D93-9B64-4BF1-9F70-E6E673C1954D}"/>
    <hyperlink ref="F2919" r:id="rId895" xr:uid="{807306C9-9366-4A96-B6B2-59A3D3D3494C}"/>
    <hyperlink ref="F3457" r:id="rId896" xr:uid="{72B9883F-62DA-4CC7-8B8B-13805E4B0A66}"/>
    <hyperlink ref="F3664" r:id="rId897" xr:uid="{579DB8ED-A0EE-4FAE-AA74-81EBD3362903}"/>
    <hyperlink ref="F4168" r:id="rId898" xr:uid="{E2326240-DEA9-40AF-9B7B-8BC6A2A49DD4}"/>
    <hyperlink ref="F4557" r:id="rId899" xr:uid="{560309B3-93D5-4E95-ACFA-D456770136D4}"/>
    <hyperlink ref="F4611" r:id="rId900" xr:uid="{D0502B99-1BE8-4635-BECD-6DD03E5AB058}"/>
    <hyperlink ref="F4656" r:id="rId901" xr:uid="{2D439BE9-20A4-4F5F-9A20-1AF5DE073BE1}"/>
    <hyperlink ref="F956" r:id="rId902" xr:uid="{0379CB5D-3727-4AC5-8DDD-6070702BCF38}"/>
    <hyperlink ref="F4093" r:id="rId903" xr:uid="{5A028639-ACF9-45FC-8EA4-983587B7130B}"/>
    <hyperlink ref="F3435" r:id="rId904" xr:uid="{430093F8-277F-4B81-9DB9-105E100A2E1B}"/>
    <hyperlink ref="F2043" r:id="rId905" xr:uid="{86C26862-5F3C-4D51-8A14-6996308C08B6}"/>
    <hyperlink ref="F1683" r:id="rId906" xr:uid="{FE96B438-E536-4353-9F0B-6B8FFB6302CE}"/>
    <hyperlink ref="F3127" r:id="rId907" xr:uid="{E231DB9C-B471-4955-BBDA-1285D4EB54D7}"/>
    <hyperlink ref="F4369" r:id="rId908" xr:uid="{3017E384-770E-494F-963D-264ED5A1D3E3}"/>
    <hyperlink ref="F1495" r:id="rId909" xr:uid="{DC4A2CF5-AEB4-4F9F-BD92-7CCC4589B463}"/>
    <hyperlink ref="F141" r:id="rId910" xr:uid="{17C3A26D-CE58-43DC-8AF3-6D28BEE40670}"/>
    <hyperlink ref="F4266" r:id="rId911" xr:uid="{BD38FA79-E174-4A02-B040-4001205299DB}"/>
    <hyperlink ref="F4116" r:id="rId912" xr:uid="{EBA537E5-F06F-4960-811B-7FB26E95CB09}"/>
    <hyperlink ref="F1589" r:id="rId913" xr:uid="{CDE36191-8B64-45D3-BD01-29355EAB2B1E}"/>
    <hyperlink ref="F1869" r:id="rId914" xr:uid="{4763BACD-40EC-4DC1-A54E-8C9168034CBA}"/>
    <hyperlink ref="F885" r:id="rId915" xr:uid="{EAA74549-CD67-48FE-9CC3-9BCA916FB94B}"/>
    <hyperlink ref="F392" r:id="rId916" xr:uid="{687E07F7-D709-412E-BAF3-BEA955606D94}"/>
    <hyperlink ref="F163" r:id="rId917" xr:uid="{5ACB9455-78E4-47BF-A7DB-36B5AAF8BB25}"/>
    <hyperlink ref="F3339" r:id="rId918" xr:uid="{A743F767-C250-4565-A062-88AED4567FFF}"/>
    <hyperlink ref="F4789" r:id="rId919" xr:uid="{C7CEA33D-86C7-4ED8-BDAF-565905906178}"/>
    <hyperlink ref="F4332" r:id="rId920" xr:uid="{5BC46FD9-CA73-4E71-9221-61B4975FE81C}"/>
    <hyperlink ref="F638" r:id="rId921" xr:uid="{6D6FD033-46D2-4276-8B06-85D581119A5F}"/>
    <hyperlink ref="F1439" r:id="rId922" xr:uid="{12F0108F-2475-4525-854D-AAC3D0F48F78}"/>
    <hyperlink ref="F1809" r:id="rId923" xr:uid="{8E2DC957-B437-477B-BF4F-3A65A6C53BB9}"/>
    <hyperlink ref="F1133" r:id="rId924" xr:uid="{B53B7F90-EBA2-45FC-A98B-F7FC398777F9}"/>
    <hyperlink ref="F4024" r:id="rId925" xr:uid="{9A90180A-F7A7-4DBC-92F0-3DEEF8BD446A}"/>
    <hyperlink ref="F2168" r:id="rId926" xr:uid="{F0DEA4B8-8534-442A-8A16-4FC2B8A657B6}"/>
    <hyperlink ref="F1996" r:id="rId927" xr:uid="{E8334EF5-2D9F-48D1-8ADD-8F295B5ADA96}"/>
    <hyperlink ref="F2668" r:id="rId928" xr:uid="{820F9F8A-ECFF-43BC-9035-EDD09F230D2B}"/>
    <hyperlink ref="F3483" r:id="rId929" xr:uid="{B1E495C2-952A-4B65-BBD3-460EDA4A187E}"/>
    <hyperlink ref="F2733" r:id="rId930" xr:uid="{1775CBCE-206C-4018-B382-5A266C6D42CA}"/>
    <hyperlink ref="F1031" r:id="rId931" xr:uid="{39C671CB-04A6-4EC8-9E2D-76F9E33693A1}"/>
    <hyperlink ref="F2261" r:id="rId932" xr:uid="{92648A7B-ABE5-42A9-A3B2-FD9B56B775E2}"/>
    <hyperlink ref="F1977" r:id="rId933" xr:uid="{4027E717-336A-4299-BEC2-C1083E99E6D7}"/>
    <hyperlink ref="F376" r:id="rId934" xr:uid="{2D9B14BF-8492-43EE-A6A4-B3C51C2CD81C}"/>
    <hyperlink ref="F2793" r:id="rId935" xr:uid="{CED2EAEB-9BF8-4F78-A51D-00308BA06E89}"/>
    <hyperlink ref="F2911" r:id="rId936" xr:uid="{5690A960-E349-44E7-A68D-9141871E5078}"/>
    <hyperlink ref="F3176" r:id="rId937" xr:uid="{836313E0-6AF1-4BFB-87DC-9B71CAC43713}"/>
    <hyperlink ref="F4089" r:id="rId938" xr:uid="{31BDFFD1-00E7-4A95-8BE0-11CF2AE2BB9E}"/>
    <hyperlink ref="F4350" r:id="rId939" xr:uid="{274564AD-34EA-49D5-B805-CA4853BDCB68}"/>
    <hyperlink ref="F225" r:id="rId940" xr:uid="{A7882BAD-D40C-4216-A532-E5FB4C2628DB}"/>
    <hyperlink ref="F3083" r:id="rId941" xr:uid="{AA314C36-7F13-402C-AAFA-9B8D968DD646}"/>
    <hyperlink ref="F4567" r:id="rId942" xr:uid="{FF0E5B84-9FB0-466C-99D9-F70B8E956836}"/>
    <hyperlink ref="F105" r:id="rId943" xr:uid="{10778962-6817-4639-AC74-283E438679BD}"/>
    <hyperlink ref="F3306" r:id="rId944" xr:uid="{216A3341-CEAE-447C-8C42-62AC6AC3B5B4}"/>
    <hyperlink ref="F1067" r:id="rId945" xr:uid="{3D37EA8A-4B01-49B6-8442-9AC548655FF3}"/>
    <hyperlink ref="F3872" r:id="rId946" xr:uid="{2078C234-E318-4782-85CB-609D4D7A8406}"/>
    <hyperlink ref="F2068" r:id="rId947" xr:uid="{AFC33934-691F-4A4A-8DD6-AD3763128750}"/>
    <hyperlink ref="F3642" r:id="rId948" xr:uid="{2E315409-0A57-4BAF-852F-1FB199B02C6F}"/>
    <hyperlink ref="F464" r:id="rId949" xr:uid="{486C448A-0473-44B1-8E94-E22125EBB6EF}"/>
    <hyperlink ref="F2948" r:id="rId950" xr:uid="{E20F5D01-FFF2-4AC1-A0DA-B5733E24715D}"/>
    <hyperlink ref="F2503" r:id="rId951" xr:uid="{731E9F0E-34FA-4C36-8550-EA1D0B9D4612}"/>
    <hyperlink ref="F4306" r:id="rId952" xr:uid="{42D67DE4-5A76-4A9F-9991-366E348E7ABC}"/>
    <hyperlink ref="F531" r:id="rId953" xr:uid="{5B4A6B1E-DD5E-41C9-B124-E84DEEADC9D8}"/>
    <hyperlink ref="F3274" r:id="rId954" xr:uid="{AC921E86-3294-4F8C-96A0-9C2CFEA7C108}"/>
    <hyperlink ref="F178" r:id="rId955" xr:uid="{6DC323DD-CE31-4872-BECC-6F74CE69BB83}"/>
    <hyperlink ref="F1152" r:id="rId956" xr:uid="{259506EB-9679-400C-9F46-E5C197D56E87}"/>
    <hyperlink ref="F126" r:id="rId957" xr:uid="{7554FCA5-C7CA-455D-8F07-4449F094B85C}"/>
    <hyperlink ref="F939" r:id="rId958" xr:uid="{104AEAED-4236-4C87-A289-CD38FB2EE2BC}"/>
    <hyperlink ref="F3780" r:id="rId959" xr:uid="{A0B4A74C-49D6-4F92-8D64-936132AC38D7}"/>
    <hyperlink ref="F4163" r:id="rId960" xr:uid="{F648BC8D-7612-4524-B04B-51E531BD47BC}"/>
    <hyperlink ref="F3582" r:id="rId961" xr:uid="{3FAD4607-E12E-4DFD-AA75-74460760C204}"/>
    <hyperlink ref="F2226" r:id="rId962" xr:uid="{D4655AA9-A4E3-4063-8792-5226EB987158}"/>
    <hyperlink ref="F3114" r:id="rId963" xr:uid="{DBF9B75C-4305-43EB-ADB3-36B3CC1DCE75}"/>
    <hyperlink ref="F4339" r:id="rId964" xr:uid="{8B77832B-DD29-4F41-B694-356B1CCE87B3}"/>
    <hyperlink ref="F1345" r:id="rId965" xr:uid="{B0570053-52C0-4D32-85F3-987B38438E23}"/>
    <hyperlink ref="F1948" r:id="rId966" xr:uid="{899A4865-40ED-4AB5-B39E-0011B3CDB9D3}"/>
    <hyperlink ref="F2206" r:id="rId967" xr:uid="{19BE8ECE-9234-4FD9-B38E-4CA6A3D22289}"/>
    <hyperlink ref="F4678" r:id="rId968" xr:uid="{2FA711EA-8ED9-40A8-A57F-17EEF5A5E445}"/>
    <hyperlink ref="F3515" r:id="rId969" xr:uid="{CBE20753-E581-4DAD-BDBA-E5886393FF11}"/>
    <hyperlink ref="F713" r:id="rId970" xr:uid="{A0F5830E-EFAB-4381-B159-38E411B500D6}"/>
    <hyperlink ref="F3874" r:id="rId971" xr:uid="{686F8535-E589-442E-9F4C-68266A26B14B}"/>
    <hyperlink ref="F4747" r:id="rId972" xr:uid="{D5ED6B52-14FA-4D46-9B46-AF24BAD33078}"/>
    <hyperlink ref="F4134" r:id="rId973" xr:uid="{40F11EFE-FC29-4FDE-897B-E048F22A202B}"/>
    <hyperlink ref="F3954" r:id="rId974" xr:uid="{97EFC069-830B-4583-8AD2-A57373634100}"/>
    <hyperlink ref="F1737" r:id="rId975" xr:uid="{D6B3C60B-88EC-48E4-864D-4BCF329063ED}"/>
    <hyperlink ref="F244" r:id="rId976" xr:uid="{95CE1771-07F5-4896-945D-F6B337683FC7}"/>
    <hyperlink ref="F1783" r:id="rId977" xr:uid="{B21F27BD-A735-436D-8381-947F92C3B08B}"/>
    <hyperlink ref="F1927" r:id="rId978" xr:uid="{9C7DDA1B-9FEF-4C68-8CFF-5E6CA4ABDFD7}"/>
    <hyperlink ref="F2355" r:id="rId979" xr:uid="{2DEE20E3-03AB-47FF-A859-EB05F893DAC6}"/>
    <hyperlink ref="F595" r:id="rId980" xr:uid="{AEE84E23-C0DB-4642-A21D-6E81C2B5B958}"/>
    <hyperlink ref="F965" r:id="rId981" xr:uid="{7813748B-06A5-4F4B-BD8B-E992274F42D4}"/>
    <hyperlink ref="F2687" r:id="rId982" xr:uid="{6074E6CE-F84D-486A-BF38-EA0FD5508563}"/>
    <hyperlink ref="F380" r:id="rId983" xr:uid="{AA036824-39BF-4A75-839D-EBBB971C16DD}"/>
    <hyperlink ref="F4716" r:id="rId984" xr:uid="{A0AED12D-811E-4FEC-9524-05B7FA17D898}"/>
    <hyperlink ref="F4695" r:id="rId985" xr:uid="{EB9E74F4-11C3-4B8E-8671-E13DDBB23438}"/>
    <hyperlink ref="F2241" r:id="rId986" xr:uid="{C5D4CF68-F876-4941-9ED6-76DBDDFD5D37}"/>
    <hyperlink ref="F2368" r:id="rId987" xr:uid="{348FF17C-7C5F-4F71-941A-DED9A9F0CA7F}"/>
    <hyperlink ref="F321" r:id="rId988" xr:uid="{08B006B4-807C-4EFA-9340-CF705790BACB}"/>
    <hyperlink ref="F4731" r:id="rId989" xr:uid="{0378BB8D-0841-4270-85B8-36A0CFE479FD}"/>
    <hyperlink ref="F3299" r:id="rId990" xr:uid="{B47FB46E-D84B-4785-96B3-8F6C318C8360}"/>
    <hyperlink ref="F1175" r:id="rId991" xr:uid="{4C5E5C08-063C-4068-B3D9-835F3357234E}"/>
    <hyperlink ref="F2671" r:id="rId992" xr:uid="{30162763-71B8-40F9-BC1B-D3FA38BDD9EE}"/>
    <hyperlink ref="F2480" r:id="rId993" xr:uid="{FA965866-F477-4369-9E34-1B62DF1A8112}"/>
    <hyperlink ref="F1548" r:id="rId994" xr:uid="{6F5F58A0-536A-461F-96A2-5177D4C9EBBD}"/>
    <hyperlink ref="F565" r:id="rId995" xr:uid="{5D23F0E2-4B93-4E9D-8972-A641B9342A87}"/>
    <hyperlink ref="F2531" r:id="rId996" xr:uid="{3D36797C-1FAC-4AF2-B2DF-689D77F544FA}"/>
    <hyperlink ref="F2081" r:id="rId997" xr:uid="{A91F2E15-EAFA-46F9-AD68-13DC553DE6D1}"/>
    <hyperlink ref="F1552" r:id="rId998" xr:uid="{63ADDB00-5C59-44FE-A8ED-CD572026006E}"/>
    <hyperlink ref="F1968" r:id="rId999" xr:uid="{1BA121CC-B966-4C19-90F0-0D37991DB114}"/>
    <hyperlink ref="F4169" r:id="rId1000" xr:uid="{F4F643AD-645B-4D7E-9B7C-DB20AA6A7703}"/>
    <hyperlink ref="F1151" r:id="rId1001" xr:uid="{AA99D6B7-68B4-42A7-A49B-354095EA43FC}"/>
    <hyperlink ref="F1755" r:id="rId1002" xr:uid="{C44442A9-28D9-4D23-A4B1-8CD5483F5131}"/>
    <hyperlink ref="F4536" r:id="rId1003" xr:uid="{B1F4F35E-4A71-4B67-93C7-E27EE6E435FE}"/>
    <hyperlink ref="F1616" r:id="rId1004" xr:uid="{3B9FD39D-E022-4FC4-BB10-D54D001B7EB6}"/>
    <hyperlink ref="F3953" r:id="rId1005" xr:uid="{8C204197-0EE9-4F87-8125-4015230718E0}"/>
    <hyperlink ref="F2632" r:id="rId1006" xr:uid="{8B8F860E-9382-4BD1-9B22-126A1D4E0F3F}"/>
    <hyperlink ref="F2626" r:id="rId1007" xr:uid="{9457974E-DEF2-4762-8300-23468DCB2EF6}"/>
    <hyperlink ref="F1454" r:id="rId1008" xr:uid="{7446FF6F-0A0A-4F67-9F8E-156CFCB9913F}"/>
    <hyperlink ref="F335" r:id="rId1009" xr:uid="{C0444E41-23B7-4791-A5B4-FAB60C2487A2}"/>
    <hyperlink ref="F446" r:id="rId1010" xr:uid="{1EE96B4A-8D39-4007-88B5-F744B01DF8CB}"/>
    <hyperlink ref="F1985" r:id="rId1011" xr:uid="{EF8EFB7E-646B-4351-A892-25BDC69923C3}"/>
    <hyperlink ref="F1103" r:id="rId1012" xr:uid="{717A415B-529A-465F-823C-09038EBF14CD}"/>
    <hyperlink ref="F1643" r:id="rId1013" xr:uid="{744C6DBB-20FD-4F79-AAAF-570B4AA0F0C4}"/>
    <hyperlink ref="F122" r:id="rId1014" xr:uid="{49329675-F10B-4AFA-96AE-45701187839C}"/>
    <hyperlink ref="F4671" r:id="rId1015" xr:uid="{089BE700-DDE8-484F-A7D4-6435CFD97E41}"/>
    <hyperlink ref="F3054" r:id="rId1016" xr:uid="{CEB55FE3-F03C-426B-BE38-B10D0BC2DE7F}"/>
    <hyperlink ref="F695" r:id="rId1017" xr:uid="{9FB13848-6585-4073-94FC-A12A2845A0E3}"/>
    <hyperlink ref="F3320" r:id="rId1018" xr:uid="{7FDB65CA-643C-4BA0-BB46-33BE8DC7EDE7}"/>
    <hyperlink ref="F359" r:id="rId1019" xr:uid="{FE97E014-F703-4755-9D72-7FE95466C341}"/>
    <hyperlink ref="F2508" r:id="rId1020" xr:uid="{191CCA26-4C40-48AD-A075-AE87641AE319}"/>
    <hyperlink ref="F1090" r:id="rId1021" xr:uid="{18BA4EB9-81ED-4C51-B3A8-31DE97100180}"/>
    <hyperlink ref="F2276" r:id="rId1022" xr:uid="{09BD0B80-934F-408E-9449-FE4342513E36}"/>
    <hyperlink ref="F69" r:id="rId1023" xr:uid="{21E2251B-6B33-45FB-A0D9-2DBE0C3DC91A}"/>
    <hyperlink ref="F2498" r:id="rId1024" xr:uid="{22FD22A2-E399-459C-80A6-40B7157B51B2}"/>
    <hyperlink ref="F2119" r:id="rId1025" xr:uid="{34519C1F-1037-4193-AFB2-5BA8AE9A1B13}"/>
    <hyperlink ref="F4167" r:id="rId1026" xr:uid="{CE3C1EF3-256E-47B5-B30A-FD451EE18A74}"/>
    <hyperlink ref="F3648" r:id="rId1027" xr:uid="{FD06C750-B57B-42FF-960B-877193F2800F}"/>
    <hyperlink ref="F59" r:id="rId1028" xr:uid="{508F71D9-9B15-42E7-AA18-DFF7D6622DE3}"/>
    <hyperlink ref="F2123" r:id="rId1029" xr:uid="{54887AB3-6218-4D7A-AE72-1F3D64CCA6EC}"/>
    <hyperlink ref="F3794" r:id="rId1030" xr:uid="{C9AC0195-B776-46C2-B18B-7CA074A47487}"/>
    <hyperlink ref="F171" r:id="rId1031" xr:uid="{242A54E4-1532-4BDE-9096-6BB82CB2AF6F}"/>
    <hyperlink ref="F3536" r:id="rId1032" xr:uid="{E2C8EB93-9968-4EDB-A21E-05D6FEC85F24}"/>
    <hyperlink ref="F694" r:id="rId1033" xr:uid="{7DA0BB8C-13C1-44B5-A8F9-2EEF87BDB4FE}"/>
    <hyperlink ref="F1224" r:id="rId1034" xr:uid="{8CF50070-F97E-4CA4-A25F-ED388AEB1690}"/>
    <hyperlink ref="F3844" r:id="rId1035" xr:uid="{7552183B-3068-4F3A-814D-73D82D068CE6}"/>
    <hyperlink ref="F4603" r:id="rId1036" xr:uid="{7BDC9343-5B85-46A9-968B-69451877BE0F}"/>
    <hyperlink ref="F4341" r:id="rId1037" xr:uid="{FCA17908-DA38-4CD3-802D-202032BB6FC8}"/>
    <hyperlink ref="F3562" r:id="rId1038" xr:uid="{B412BB4D-1A49-4281-BDC4-FDFE89319497}"/>
    <hyperlink ref="F4738" r:id="rId1039" xr:uid="{D14F26E3-5224-4B86-A8D2-B3077090AE30}"/>
    <hyperlink ref="F3636" r:id="rId1040" xr:uid="{6A33EE43-5339-4BCF-9708-06D3EF40A4A6}"/>
    <hyperlink ref="F851" r:id="rId1041" xr:uid="{DCE3D0C8-20B1-48A4-8B5F-B546D6BA8D16}"/>
    <hyperlink ref="F2416" r:id="rId1042" xr:uid="{FB62632C-818A-49E3-AAAA-668FDDCAFC8A}"/>
    <hyperlink ref="F2270" r:id="rId1043" xr:uid="{EA8F518D-B168-4E8C-A095-2DA2ABFA4193}"/>
    <hyperlink ref="F379" r:id="rId1044" xr:uid="{E7B3B43A-7AA6-47C0-837F-5C20E33A3B6A}"/>
    <hyperlink ref="F922" r:id="rId1045" xr:uid="{732D27A0-CD7A-4B8C-92B9-C5B5E8EDEE7E}"/>
    <hyperlink ref="F3721" r:id="rId1046" xr:uid="{7A585EA1-C19E-45A7-B288-88CF8BCD81EC}"/>
    <hyperlink ref="F1656" r:id="rId1047" xr:uid="{B20A11A1-95F8-4B6E-9CA9-A7595D613EB5}"/>
    <hyperlink ref="F1478" r:id="rId1048" xr:uid="{05B7D239-FA9E-4A67-A4AB-957A9481839D}"/>
    <hyperlink ref="F1459" r:id="rId1049" xr:uid="{066859F6-33CA-4EC6-9A08-A931C7BF3EA6}"/>
    <hyperlink ref="F811" r:id="rId1050" xr:uid="{28E200FB-B960-411F-A50B-5EA26E0D85E9}"/>
    <hyperlink ref="F1433" r:id="rId1051" xr:uid="{A9629E95-889F-43A5-8770-C9143247A9CE}"/>
    <hyperlink ref="F2841" r:id="rId1052" xr:uid="{91DF4C49-243F-4460-9141-178D496DB5DD}"/>
    <hyperlink ref="F4070" r:id="rId1053" xr:uid="{AF1C61A4-0B32-4E84-B5C7-456B1FF16423}"/>
    <hyperlink ref="F2990" r:id="rId1054" xr:uid="{E3154632-BA2A-421F-BB09-1EDEC93E496E}"/>
    <hyperlink ref="F3089" r:id="rId1055" xr:uid="{7FBA2FC4-7A6C-43C0-90E3-6DE9E9B6FC2A}"/>
    <hyperlink ref="F286" r:id="rId1056" xr:uid="{EAE61E21-B74A-438F-B5FD-E84545CC2496}"/>
    <hyperlink ref="F1954" r:id="rId1057" xr:uid="{C22A40EE-C02A-436E-8DC9-FB90F522C42A}"/>
    <hyperlink ref="F2560" r:id="rId1058" xr:uid="{11B770EE-4EB9-4F78-B321-B52DB65E594C}"/>
    <hyperlink ref="F3906" r:id="rId1059" xr:uid="{591F3475-61D0-42AE-9402-BF3827F66FE1}"/>
    <hyperlink ref="F4215" r:id="rId1060" xr:uid="{5329D767-F008-48D4-8C05-01E8F29F0CCC}"/>
    <hyperlink ref="F1434" r:id="rId1061" xr:uid="{31D15765-E199-4213-8BF0-340099E15E70}"/>
    <hyperlink ref="F4609" r:id="rId1062" xr:uid="{9B3BD0E6-8505-4FF9-96FD-66EB5C3A2DAF}"/>
    <hyperlink ref="F3580" r:id="rId1063" xr:uid="{B84FCC58-D723-49B6-81B1-F47EF897E05F}"/>
    <hyperlink ref="F149" r:id="rId1064" xr:uid="{37220386-09AD-49E3-9B85-B9D67D15D788}"/>
    <hyperlink ref="F1645" r:id="rId1065" xr:uid="{A2ED6ACE-A7B0-41B1-8EBE-8719DE748CA1}"/>
    <hyperlink ref="F3455" r:id="rId1066" xr:uid="{7E024B29-1688-4DF0-ADF1-AA7C09D468CE}"/>
    <hyperlink ref="F598" r:id="rId1067" xr:uid="{300D2D49-7D5C-4CE4-8424-23DFA35B0DFA}"/>
    <hyperlink ref="F2894" r:id="rId1068" xr:uid="{ECC7FCE1-F4B1-4253-9EFB-CC982BBA0333}"/>
    <hyperlink ref="F3784" r:id="rId1069" xr:uid="{A3528A2F-324E-489D-8663-E160B75CF8A2}"/>
    <hyperlink ref="F1953" r:id="rId1070" xr:uid="{FA004F46-761C-44CC-95EC-394194724683}"/>
    <hyperlink ref="F80" r:id="rId1071" xr:uid="{A86DDEC1-6AD3-41E2-BB13-BF6A554B163F}"/>
    <hyperlink ref="F1010" r:id="rId1072" xr:uid="{EE03A4FD-408B-4D39-91DF-E51D41EA88C8}"/>
    <hyperlink ref="F2592" r:id="rId1073" xr:uid="{43FE0763-7EF8-4EED-9A62-ED841981277C}"/>
    <hyperlink ref="F4563" r:id="rId1074" xr:uid="{54EE5C6C-ABDF-4127-B288-F15CEB928D72}"/>
    <hyperlink ref="F4268" r:id="rId1075" xr:uid="{491CEC95-47E8-4BAA-BA2A-F1C21483E9E5}"/>
    <hyperlink ref="F2160" r:id="rId1076" xr:uid="{4EAE19C0-931B-4EE7-B87E-C73E2290D74B}"/>
    <hyperlink ref="F616" r:id="rId1077" xr:uid="{BE8BD63D-6F75-4DF2-85FC-244BD2833209}"/>
    <hyperlink ref="F3481" r:id="rId1078" xr:uid="{467A417E-8F16-4E69-8C40-AD10DCF53E08}"/>
    <hyperlink ref="F3584" r:id="rId1079" xr:uid="{3476275F-159E-4C16-B4AF-F40606C8DA28}"/>
    <hyperlink ref="F2137" r:id="rId1080" xr:uid="{A3B4CB56-596A-4F16-BE50-31684B9BF96B}"/>
    <hyperlink ref="F2737" r:id="rId1081" xr:uid="{2D227ABF-F0B4-4FB6-9A73-9EAC6DE999BA}"/>
    <hyperlink ref="F3087" r:id="rId1082" xr:uid="{39175539-0DDB-4B2A-ADA6-DB24EB2222C1}"/>
    <hyperlink ref="F281" r:id="rId1083" xr:uid="{39FD6C3A-DDAB-4DE7-9B26-1EC1D1469B69}"/>
    <hyperlink ref="F2729" r:id="rId1084" xr:uid="{48EB3D34-9660-487B-B5F2-FB0E4F474916}"/>
    <hyperlink ref="F1909" r:id="rId1085" xr:uid="{0607B7F4-45DC-46CB-B0AB-9C98EFA69098}"/>
    <hyperlink ref="F159" r:id="rId1086" xr:uid="{F61F3452-B937-4BE8-AF2C-5B9BFE66FB14}"/>
    <hyperlink ref="F2343" r:id="rId1087" xr:uid="{5A6B386B-6F87-4524-93AE-83EDD094D1D3}"/>
    <hyperlink ref="F3134" r:id="rId1088" xr:uid="{88074DC7-A22B-49B5-8E84-FB717B354310}"/>
    <hyperlink ref="F3288" r:id="rId1089" xr:uid="{9DB62C07-82E5-4749-B6A7-06B17A5AEFCD}"/>
    <hyperlink ref="F1092" r:id="rId1090" xr:uid="{DE94615C-4955-44F1-9F93-7D8A99D62643}"/>
    <hyperlink ref="F2066" r:id="rId1091" xr:uid="{48204E9D-219D-477B-8427-A1D2B4F9820C}"/>
    <hyperlink ref="F3850" r:id="rId1092" xr:uid="{C5EFA9CC-D336-4FEE-A911-31EA1C6A8930}"/>
    <hyperlink ref="F1888" r:id="rId1093" xr:uid="{A6F5EF85-3D3B-45DB-B32D-219D8E20705D}"/>
    <hyperlink ref="F1693" r:id="rId1094" xr:uid="{B8F6C8CC-FDB1-4B94-A4B5-8FCE7B757498}"/>
    <hyperlink ref="F4653" r:id="rId1095" xr:uid="{D266D78C-A1A3-45B1-8302-34A2F9A87CD1}"/>
    <hyperlink ref="F3144" r:id="rId1096" xr:uid="{2D378545-3375-411B-8DB3-8D7B2D12B60A}"/>
    <hyperlink ref="F2144" r:id="rId1097" xr:uid="{143B1EE8-052D-4458-8CE3-B772C2E221DB}"/>
    <hyperlink ref="F3638" r:id="rId1098" xr:uid="{1B2808B3-49E5-4F8D-A3DC-2ACCCD8C4CD9}"/>
    <hyperlink ref="F3046" r:id="rId1099" xr:uid="{CAAA3F48-C4D3-4521-A2FC-97407C19E216}"/>
    <hyperlink ref="F2983" r:id="rId1100" xr:uid="{A330421E-D1CD-4DFF-8247-B4F51FE52D4E}"/>
    <hyperlink ref="F3842" r:id="rId1101" xr:uid="{8326A918-EF24-4F49-9A35-1CE2DACDC441}"/>
    <hyperlink ref="F1746" r:id="rId1102" xr:uid="{7F483A71-56C6-4470-A1AB-4C023FAED93E}"/>
    <hyperlink ref="F4648" r:id="rId1103" xr:uid="{4D2EBDF4-DD6E-4C50-82AF-F3797BB2BEB3}"/>
    <hyperlink ref="F314" r:id="rId1104" xr:uid="{968FA4F8-EDA6-4948-AF9E-D6A84D1C8CB1}"/>
    <hyperlink ref="F1967" r:id="rId1105" xr:uid="{27853D1F-11CA-4C3F-BEED-A66E077A4E45}"/>
    <hyperlink ref="F457" r:id="rId1106" xr:uid="{535C6898-FFE7-4194-AC42-13941A3E3212}"/>
    <hyperlink ref="F96" r:id="rId1107" xr:uid="{710661B2-F0AF-4A0D-9803-669650A38D00}"/>
    <hyperlink ref="F1520" r:id="rId1108" xr:uid="{89F300D8-C511-4C86-9016-E3EFB499AE66}"/>
    <hyperlink ref="F1098" r:id="rId1109" xr:uid="{333867EC-3FCC-4709-93BC-338A770F174F}"/>
    <hyperlink ref="F1599" r:id="rId1110" xr:uid="{78531E44-2718-4640-B5CC-51E7DE93A072}"/>
    <hyperlink ref="F4335" r:id="rId1111" xr:uid="{742E3BEF-FF77-40B1-A563-26FDA33D6693}"/>
    <hyperlink ref="F1304" r:id="rId1112" xr:uid="{91F6E075-571A-485C-B1A8-A6D4239B6C60}"/>
    <hyperlink ref="F4383" r:id="rId1113" xr:uid="{C9222DB5-E63D-4600-A0B3-A9B130BD87DD}"/>
    <hyperlink ref="F900" r:id="rId1114" xr:uid="{57997F16-6224-4273-BF7A-7EFE4BB7B676}"/>
    <hyperlink ref="F4590" r:id="rId1115" xr:uid="{76D80887-4BAB-4003-8781-E1DAF07A057E}"/>
    <hyperlink ref="F1024" r:id="rId1116" xr:uid="{76B392B8-9DB5-4708-8605-E0028B073FDC}"/>
    <hyperlink ref="F4720" r:id="rId1117" xr:uid="{87634637-BC38-4C66-9400-1BBFEA72F39C}"/>
    <hyperlink ref="F1825" r:id="rId1118" xr:uid="{808687DE-8651-4F64-B264-87E26E89E4DC}"/>
    <hyperlink ref="F3262" r:id="rId1119" xr:uid="{1A19C319-5072-4B21-89B5-24D0F57A42B1}"/>
    <hyperlink ref="F620" r:id="rId1120" xr:uid="{51046B6A-CBD2-4F45-8E08-8D24337292CB}"/>
    <hyperlink ref="F1588" r:id="rId1121" xr:uid="{26CBDBEC-7951-4BB3-88B3-8EC1C6B457C0}"/>
    <hyperlink ref="F4654" r:id="rId1122" xr:uid="{13955F29-1BAC-412E-8EAC-BD7BDC9700EC}"/>
    <hyperlink ref="F1245" r:id="rId1123" xr:uid="{D31493BA-1CDE-45E9-8D85-821662A691BA}"/>
    <hyperlink ref="F1458" r:id="rId1124" xr:uid="{2CD47C62-804F-4999-80D8-7BF48A20F415}"/>
    <hyperlink ref="F3061" r:id="rId1125" xr:uid="{32D438C0-1908-44B2-9AA2-DDBB4DB42305}"/>
    <hyperlink ref="F2236" r:id="rId1126" xr:uid="{F70DBCA1-104B-462E-AC35-1807DBF9F1FE}"/>
    <hyperlink ref="F1296" r:id="rId1127" xr:uid="{CF17D1A6-C998-4047-9A72-77E913280DFC}"/>
    <hyperlink ref="F2535" r:id="rId1128" xr:uid="{ACDCD457-0548-4192-B44B-4B7BF26AC707}"/>
    <hyperlink ref="F3018" r:id="rId1129" xr:uid="{D0351519-0D22-43BF-8D10-2681D5A3D611}"/>
    <hyperlink ref="F1751" r:id="rId1130" xr:uid="{4150962D-0BB9-4376-B556-0652107E589F}"/>
    <hyperlink ref="F966" r:id="rId1131" xr:uid="{60B3FE3E-3A83-471C-A63D-D8EEE21C1746}"/>
    <hyperlink ref="F1836" r:id="rId1132" xr:uid="{18B308EE-FC71-4F09-BEFD-F5F2CF2C76BF}"/>
    <hyperlink ref="F730" r:id="rId1133" xr:uid="{10F73906-12B1-4E0C-9816-F3FB16871FE8}"/>
    <hyperlink ref="F115" r:id="rId1134" xr:uid="{E05CA5FE-5139-4853-91DA-80124BF3F5D3}"/>
    <hyperlink ref="F4523" r:id="rId1135" xr:uid="{FF14CD40-5C55-43E3-A2E3-7876EC09B4D9}"/>
    <hyperlink ref="F3045" r:id="rId1136" xr:uid="{B037A9D1-C58C-43C9-AD52-7A529D58CAC6}"/>
    <hyperlink ref="F2962" r:id="rId1137" xr:uid="{4EC49508-1FB5-4C9D-83E4-DA558D2C6296}"/>
    <hyperlink ref="F3845" r:id="rId1138" xr:uid="{8AA5D834-378E-4424-B38D-B7A6AFBB0729}"/>
    <hyperlink ref="F509" r:id="rId1139" xr:uid="{A2A19A6E-C5B0-4172-917D-1387A554465F}"/>
    <hyperlink ref="F2774" r:id="rId1140" xr:uid="{1D192395-77C0-4FAB-ADC4-2BCE131FD435}"/>
    <hyperlink ref="F813" r:id="rId1141" xr:uid="{9BCD1A16-DD96-4C91-8612-D9A89361093A}"/>
    <hyperlink ref="F3075" r:id="rId1142" xr:uid="{2A8DF912-B983-4640-A821-DCF8B0C097AF}"/>
    <hyperlink ref="F4726" r:id="rId1143" xr:uid="{421030DD-1C16-42E2-B239-E10CC6F6902C}"/>
    <hyperlink ref="F4792" r:id="rId1144" xr:uid="{0C0329F8-BC53-404C-857E-36A436754FFA}"/>
    <hyperlink ref="F152" r:id="rId1145" xr:uid="{FEBF7F62-467D-4C0D-88A9-0225FAE2C2A5}"/>
    <hyperlink ref="F2670" r:id="rId1146" xr:uid="{FACCFA81-2F35-46A1-BBCF-FA5A7851E659}"/>
    <hyperlink ref="F2234" r:id="rId1147" xr:uid="{7C8D61F0-3A24-4DEF-8ED5-105171CE06AA}"/>
    <hyperlink ref="F4790" r:id="rId1148" xr:uid="{DB636963-969A-4C71-809F-625FA4759E26}"/>
    <hyperlink ref="F4519" r:id="rId1149" xr:uid="{169219A9-84A0-4442-897D-4ECB21E9D5B4}"/>
    <hyperlink ref="F154" r:id="rId1150" xr:uid="{1A73C6FF-19E1-47FB-83A1-A0A88C0FFBD9}"/>
    <hyperlink ref="F4465" r:id="rId1151" xr:uid="{735349F1-26D4-4D15-8C87-C6DB31B8603F}"/>
    <hyperlink ref="F507" r:id="rId1152" xr:uid="{7A6653D4-42C9-4EAF-923A-E45FBDEE7D5E}"/>
    <hyperlink ref="F1726" r:id="rId1153" xr:uid="{570B3107-987D-47B7-B2F2-BE9A3F8F5439}"/>
    <hyperlink ref="F1669" r:id="rId1154" xr:uid="{9FEC3D9A-B255-4519-A596-9639F0BBFDD3}"/>
    <hyperlink ref="F2272" r:id="rId1155" xr:uid="{5AFBE170-3137-4FED-AD66-08DD6D9C7E71}"/>
    <hyperlink ref="F3165" r:id="rId1156" xr:uid="{D078EFE7-E729-445C-85CD-C0DDC6BCEABF}"/>
    <hyperlink ref="F4724" r:id="rId1157" xr:uid="{2B5B0FAD-87E2-474E-BA92-78169C5D8FB5}"/>
    <hyperlink ref="F4694" r:id="rId1158" xr:uid="{9B6E3B1B-67A8-4649-8B4D-462CA13FCAA2}"/>
    <hyperlink ref="F2797" r:id="rId1159" xr:uid="{01CE1C38-30F9-4A09-9E0E-0F08E2330CD1}"/>
    <hyperlink ref="F4801" r:id="rId1160" xr:uid="{6450AC43-D890-4A75-BA5F-14EF08023C81}"/>
    <hyperlink ref="F3122" r:id="rId1161" xr:uid="{4319A49D-9C10-48C6-975D-06712D2D8428}"/>
    <hyperlink ref="F646" r:id="rId1162" xr:uid="{7F7DF3F2-E8DC-4E0F-AB9E-819D849BD199}"/>
    <hyperlink ref="F1700" r:id="rId1163" xr:uid="{AA9E187F-A499-4584-9094-674599D27E4F}"/>
    <hyperlink ref="F2717" r:id="rId1164" xr:uid="{EBBA38FA-A68F-433A-B51A-122651943BBE}"/>
    <hyperlink ref="F3865" r:id="rId1165" xr:uid="{2C83236F-73BE-4A5A-B2F5-B29ABD485911}"/>
    <hyperlink ref="F128" r:id="rId1166" xr:uid="{1378D455-8941-4A22-9935-BA9073A0B6AE}"/>
    <hyperlink ref="F1529" r:id="rId1167" xr:uid="{A88A2684-753A-4B60-95F3-3C61ECBAE191}"/>
    <hyperlink ref="F1659" r:id="rId1168" xr:uid="{ACD186C1-E0D5-4C8E-9201-43833849611D}"/>
    <hyperlink ref="F1400" r:id="rId1169" xr:uid="{7210D2EC-A569-4E3D-93B0-918571F8D29A}"/>
    <hyperlink ref="F4475" r:id="rId1170" xr:uid="{2A69B91E-88E6-4B10-A767-FC4509AFD41D}"/>
    <hyperlink ref="F1535" r:id="rId1171" xr:uid="{FA478BA6-54AE-4B5C-8E0A-F1BE76BF2DE8}"/>
    <hyperlink ref="F2437" r:id="rId1172" xr:uid="{9A964115-E564-4F72-9107-F34E6CDE983B}"/>
    <hyperlink ref="F1860" r:id="rId1173" xr:uid="{DD59986C-2FAE-49F2-9FEF-338D29A8AE95}"/>
    <hyperlink ref="F4727" r:id="rId1174" xr:uid="{F91BCF64-4FF9-42D7-AC9E-AAFF40E05310}"/>
    <hyperlink ref="F3055" r:id="rId1175" xr:uid="{7FDC06B4-7658-46F3-8A07-3003656952D7}"/>
    <hyperlink ref="F2158" r:id="rId1176" xr:uid="{1461ECB4-3F31-40B4-97AD-A101684A22DA}"/>
    <hyperlink ref="F3941" r:id="rId1177" xr:uid="{26562765-177A-4C81-8E09-033F5354FD59}"/>
    <hyperlink ref="F4668" r:id="rId1178" xr:uid="{C89031BB-08B9-4A55-8C6D-FC5643A72FC3}"/>
    <hyperlink ref="F1597" r:id="rId1179" xr:uid="{E56CB780-F730-433B-9375-67BD04AB79D4}"/>
    <hyperlink ref="F405" r:id="rId1180" xr:uid="{0984E0EB-171B-404A-9D42-68140789CD19}"/>
    <hyperlink ref="F406" r:id="rId1181" xr:uid="{EC7B01AA-CBE6-4CF9-9ACC-889257271460}"/>
    <hyperlink ref="F3531" r:id="rId1182" xr:uid="{8149C560-40C2-40F6-B3EA-9DECD7190DA7}"/>
    <hyperlink ref="F2297" r:id="rId1183" xr:uid="{7E3E04CA-5F44-4A0E-AF2B-E9CFAC399E01}"/>
    <hyperlink ref="F2221" r:id="rId1184" xr:uid="{3D4F311E-E81C-4CF0-A268-F9FEC84C4126}"/>
    <hyperlink ref="F1788" r:id="rId1185" xr:uid="{331E350C-23B9-45D8-B18A-53A25B6B5083}"/>
    <hyperlink ref="F4012" r:id="rId1186" xr:uid="{04F54741-4FBD-4711-80A1-B0D022EDAD0C}"/>
    <hyperlink ref="F215" r:id="rId1187" xr:uid="{3D9FC205-EDD1-465C-A24E-E0793C134F5D}"/>
    <hyperlink ref="F4273" r:id="rId1188" xr:uid="{1A570510-B5C2-4AD6-8A19-B8643C4D496F}"/>
    <hyperlink ref="F2810" r:id="rId1189" xr:uid="{42C570AB-0CE3-4C95-989D-F61ED18D4F5C}"/>
    <hyperlink ref="F2800" r:id="rId1190" xr:uid="{24FE4086-A9BA-42E8-AAB4-C5F4C1CA9F71}"/>
    <hyperlink ref="F4543" r:id="rId1191" xr:uid="{A9F29CB8-DCC0-45E4-92DB-555A249BD4EA}"/>
    <hyperlink ref="F1795" r:id="rId1192" xr:uid="{3476CF29-EF10-415B-AD47-2440F2C7C43A}"/>
    <hyperlink ref="F4230" r:id="rId1193" xr:uid="{828EAFC1-A2AE-42F5-A6CE-DB0CB59837E1}"/>
    <hyperlink ref="F1322" r:id="rId1194" xr:uid="{FA97DFBC-0E4E-4FED-8799-704411352E36}"/>
    <hyperlink ref="F2304" r:id="rId1195" xr:uid="{72894764-24AA-4D76-8500-E620B7E61D58}"/>
    <hyperlink ref="F4642" r:id="rId1196" xr:uid="{CCBE2441-B8EB-4D9C-AD1C-35952393E840}"/>
    <hyperlink ref="F3062" r:id="rId1197" xr:uid="{C9AAA158-D65B-443B-8C61-7FEC5FEF98E6}"/>
    <hyperlink ref="F224" r:id="rId1198" xr:uid="{870F8454-7D2F-4917-B0C3-0BC6F3AFC2AC}"/>
    <hyperlink ref="F3596" r:id="rId1199" xr:uid="{3E7B4064-9FE8-400A-A900-B7CA52DA0DFC}"/>
    <hyperlink ref="F1218" r:id="rId1200" xr:uid="{F5604396-2461-4490-AACB-E4AD8272BCEF}"/>
    <hyperlink ref="F4707" r:id="rId1201" xr:uid="{4A8AA884-F6AE-41AA-A437-844EFCC7689B}"/>
    <hyperlink ref="F1091" r:id="rId1202" xr:uid="{8CC4FDD8-5343-4DBA-808A-423BB68C4883}"/>
    <hyperlink ref="F3654" r:id="rId1203" xr:uid="{88B70388-986C-4950-ADF8-20848B5A514F}"/>
    <hyperlink ref="F222" r:id="rId1204" xr:uid="{2B919257-CF6A-4FEF-A3BF-041CEEA1262C}"/>
    <hyperlink ref="F2189" r:id="rId1205" xr:uid="{2334870F-56ED-4DE3-BDB4-503216D09152}"/>
    <hyperlink ref="F2239" r:id="rId1206" xr:uid="{1D08D10B-8CBA-4033-B6F5-F10B2DA36AA5}"/>
    <hyperlink ref="F3462" r:id="rId1207" xr:uid="{9300A704-50B7-4978-AAFE-205F91E43585}"/>
    <hyperlink ref="F589" r:id="rId1208" xr:uid="{D79734F3-013F-4635-8F58-F2EF02F174ED}"/>
    <hyperlink ref="F2187" r:id="rId1209" xr:uid="{A666410D-8AAD-4C43-B25C-8A57E7CAC2D9}"/>
    <hyperlink ref="F2923" r:id="rId1210" xr:uid="{BBDEE34F-8C7F-4DF8-8C5D-850B918BD13E}"/>
    <hyperlink ref="F62" r:id="rId1211" xr:uid="{CF0C89C8-47FF-4B85-93F6-A3222CA59FF1}"/>
    <hyperlink ref="F245" r:id="rId1212" xr:uid="{A8539E38-01AC-4BE4-B979-EFFCF3BCC766}"/>
    <hyperlink ref="F4742" r:id="rId1213" xr:uid="{B524D634-94B3-4566-9592-4F1321EBBA84}"/>
    <hyperlink ref="F1719" r:id="rId1214" xr:uid="{E82FCAB9-4045-461B-B7BD-2396F85C16F2}"/>
    <hyperlink ref="F4750" r:id="rId1215" xr:uid="{88AB9F63-2218-45DB-AADC-FAC8142553F5}"/>
    <hyperlink ref="F3999" r:id="rId1216" xr:uid="{F422DDAD-BDB3-4170-93D9-326CD7AAD08A}"/>
    <hyperlink ref="F1230" r:id="rId1217" xr:uid="{334A3055-B038-4CB8-A580-45EB43723E93}"/>
    <hyperlink ref="F4741" r:id="rId1218" xr:uid="{98521E80-EBB3-4A09-991F-3A91A49BD0D2}"/>
    <hyperlink ref="F3677" r:id="rId1219" xr:uid="{927E0F17-3B4E-47CD-B1C7-FC97B3C5D3C6}"/>
    <hyperlink ref="F1896" r:id="rId1220" xr:uid="{D45E793E-FB2C-414F-BE43-C507DD6070D0}"/>
    <hyperlink ref="F3200" r:id="rId1221" xr:uid="{411F3DE5-1DB0-4042-BCCF-784B53F1F2F9}"/>
    <hyperlink ref="F304" r:id="rId1222" xr:uid="{9D68A34E-4AD5-49B6-8A08-6420FB911E12}"/>
    <hyperlink ref="F4393" r:id="rId1223" xr:uid="{F4CDAF30-851B-4C29-9490-18DEC2C79CCA}"/>
    <hyperlink ref="F2543" r:id="rId1224" xr:uid="{DECB687F-9CE9-4474-B3B5-A4878728415C}"/>
    <hyperlink ref="F2599" r:id="rId1225" xr:uid="{0CCEA090-E61C-449B-B72F-38BE89112C55}"/>
    <hyperlink ref="F172" r:id="rId1226" xr:uid="{7AF0CD97-D540-4EAC-8CD6-185F7D263323}"/>
    <hyperlink ref="F710" r:id="rId1227" xr:uid="{4E6E43E3-ECD4-48B6-88C7-5A9487AEB804}"/>
    <hyperlink ref="F4302" r:id="rId1228" xr:uid="{D8B4AAC8-3155-4AD2-8266-2A60F238AC92}"/>
    <hyperlink ref="F1863" r:id="rId1229" xr:uid="{B93FB487-0167-4400-B0C4-261F1562BBA3}"/>
    <hyperlink ref="F3460" r:id="rId1230" xr:uid="{EA5839BD-0E0A-483F-9213-5EDAEEC1F459}"/>
    <hyperlink ref="F757" r:id="rId1231" xr:uid="{C51414A9-E89D-4F57-9929-BBC639CB8975}"/>
    <hyperlink ref="F4307" r:id="rId1232" xr:uid="{0588E9C2-E13D-4F07-92E9-429FDA31A84A}"/>
    <hyperlink ref="F3626" r:id="rId1233" xr:uid="{DD480A5E-4F05-4096-AA9C-B9C2B4DA4D65}"/>
    <hyperlink ref="F2140" r:id="rId1234" xr:uid="{EDC5CFA6-9BA7-4099-918F-56CB9DDB9F6E}"/>
    <hyperlink ref="F1533" r:id="rId1235" xr:uid="{D0A82C59-E72D-4046-B8E7-5605C28196BE}"/>
    <hyperlink ref="F4436" r:id="rId1236" xr:uid="{93888976-416A-4959-BD1B-2A60A2DF1C28}"/>
    <hyperlink ref="F2005" r:id="rId1237" xr:uid="{703BA97C-BBDB-444E-8934-564811DBA5F8}"/>
    <hyperlink ref="F1794" r:id="rId1238" xr:uid="{31A4602A-540E-4765-8375-3853318AC407}"/>
    <hyperlink ref="F92" r:id="rId1239" xr:uid="{E7ACD98F-7A69-469A-BD6D-49F86AE46ED0}"/>
    <hyperlink ref="F2513" r:id="rId1240" xr:uid="{F3223893-4257-4B5A-8A28-37BE728F3F89}"/>
    <hyperlink ref="F3836" r:id="rId1241" xr:uid="{E8C5B28C-E625-4975-BA43-3FA7877ABBF1}"/>
    <hyperlink ref="F17" r:id="rId1242" xr:uid="{55850A11-560E-4BA9-922F-CF95B57665CF}"/>
    <hyperlink ref="F34" r:id="rId1243" xr:uid="{F71FC3D6-4427-411E-9D53-CC3FBE2B2DC6}"/>
    <hyperlink ref="F38" r:id="rId1244" xr:uid="{69DCDA50-3CF4-4433-B81D-65450124E907}"/>
    <hyperlink ref="F39" r:id="rId1245" xr:uid="{4F5D4B84-173F-4149-91EC-F7D17850EC93}"/>
    <hyperlink ref="F51" r:id="rId1246" xr:uid="{80D2DF27-6A36-4C0E-8B3D-3C31BFB75EFF}"/>
    <hyperlink ref="F67" r:id="rId1247" xr:uid="{989D9EA8-8E4E-43CD-A91E-D1B03D74BC39}"/>
    <hyperlink ref="F71" r:id="rId1248" xr:uid="{62562C16-0E21-4B12-9C4F-AFBFBEA14121}"/>
    <hyperlink ref="F129" r:id="rId1249" xr:uid="{92F6B622-40B8-4723-AF4F-8D0D7B6674F2}"/>
    <hyperlink ref="F162" r:id="rId1250" xr:uid="{7A5DDB59-EBB9-44C8-B218-FBB37B2058E5}"/>
    <hyperlink ref="F275" r:id="rId1251" xr:uid="{8E65928B-704B-4D8D-B1DC-1B29F2D24E9A}"/>
    <hyperlink ref="F370" r:id="rId1252" xr:uid="{658FF9E0-2AE5-4E24-9877-CBD74C78B71F}"/>
    <hyperlink ref="F410" r:id="rId1253" xr:uid="{7B6AA47E-820F-4F4C-81D9-823E5F07DB6D}"/>
    <hyperlink ref="F414" r:id="rId1254" xr:uid="{2EFD1A90-9921-48A6-AE93-1BD450EB071E}"/>
    <hyperlink ref="F438" r:id="rId1255" xr:uid="{E31DAA91-E8B6-4366-8DED-D1FD13F3CE09}"/>
    <hyperlink ref="F456" r:id="rId1256" xr:uid="{DCCAA71A-59F9-496B-86FA-AB519EFB9B45}"/>
    <hyperlink ref="F471" r:id="rId1257" xr:uid="{B3DF5C2E-7183-436B-BA45-E55CEDCAA166}"/>
    <hyperlink ref="F480" r:id="rId1258" xr:uid="{46AD5D29-B8B1-4A2B-B81E-0F620185DD42}"/>
    <hyperlink ref="F556" r:id="rId1259" xr:uid="{44AC3A18-62EE-44A6-BAAD-87C1D84A336A}"/>
    <hyperlink ref="F619" r:id="rId1260" xr:uid="{9073D428-3C54-4F9F-9BB0-E88915696FD9}"/>
    <hyperlink ref="F632" r:id="rId1261" xr:uid="{BE2DA803-691B-4935-9043-B5F2F0BD4AD1}"/>
    <hyperlink ref="F681" r:id="rId1262" xr:uid="{8BE495E3-E71D-4676-AD85-3ADB891A25E5}"/>
    <hyperlink ref="F689" r:id="rId1263" xr:uid="{7313DF54-7DC8-4F37-9644-6697F79FAB40}"/>
    <hyperlink ref="F910" r:id="rId1264" xr:uid="{36180EBD-EEAB-40A7-AD4C-9B5A7E616F4F}"/>
    <hyperlink ref="F914" r:id="rId1265" xr:uid="{7E325496-BD99-4A4C-BB53-0A8E41AB7FEF}"/>
    <hyperlink ref="F919" r:id="rId1266" xr:uid="{0A6F9CE4-CF7E-4110-9EB4-DB8B571A77B2}"/>
    <hyperlink ref="F1048" r:id="rId1267" xr:uid="{CB612AE8-EE90-4646-9B9E-E179999DEDB7}"/>
    <hyperlink ref="F1074" r:id="rId1268" xr:uid="{8345F608-A4DA-4D04-891B-86930A214B6B}"/>
    <hyperlink ref="F1085" r:id="rId1269" xr:uid="{1913378F-9F71-4531-82A0-5CF2B4CF2BEF}"/>
    <hyperlink ref="F1102" r:id="rId1270" xr:uid="{8F1E7E79-A238-4285-912D-5C2026E99004}"/>
    <hyperlink ref="F1150" r:id="rId1271" xr:uid="{52416CF9-E681-4CDB-96AE-CAE869B475D2}"/>
    <hyperlink ref="F1139" r:id="rId1272" xr:uid="{E6EE08C4-3F37-4B6F-A6D6-352E7BB670F5}"/>
    <hyperlink ref="F1156" r:id="rId1273" xr:uid="{C9D737AC-9C54-4FD7-AADA-C7AF81D43598}"/>
    <hyperlink ref="F1165" r:id="rId1274" xr:uid="{9C71DD29-88BA-4644-8F79-6DD77078FB47}"/>
    <hyperlink ref="F1171" r:id="rId1275" xr:uid="{83F36A56-49C5-491F-B143-8EAB7535FD30}"/>
    <hyperlink ref="F1222" r:id="rId1276" xr:uid="{95E3EF7E-84CA-4142-9644-DA2360E90AEA}"/>
    <hyperlink ref="F1229" r:id="rId1277" xr:uid="{D3826ED1-3D70-4DC7-9148-495131DD2EAA}"/>
    <hyperlink ref="F1235" r:id="rId1278" xr:uid="{43283097-2A27-468E-BC22-33D1FA6AD0FD}"/>
    <hyperlink ref="F1256" r:id="rId1279" xr:uid="{164AA407-CF7B-4DAA-89A3-FA3A6B70D305}"/>
    <hyperlink ref="F1189" r:id="rId1280" xr:uid="{52410AAF-B4E6-426F-AF3C-E3350D3E7632}"/>
    <hyperlink ref="F1194" r:id="rId1281" xr:uid="{9BDCE1B9-9780-4282-B007-D95E56B32B3B}"/>
    <hyperlink ref="F1214" r:id="rId1282" xr:uid="{01F00954-56C6-407D-8C04-224DDE0444B4}"/>
    <hyperlink ref="F1212" r:id="rId1283" xr:uid="{4898C8CA-4CB6-4329-BB79-7E75341C4F00}"/>
    <hyperlink ref="F1203" r:id="rId1284" xr:uid="{6A011003-BBC8-48DB-80BD-A6644ED05D6D}"/>
    <hyperlink ref="F1187" r:id="rId1285" xr:uid="{11EBBB25-E94D-4492-8A43-DF12AFD9F88E}"/>
    <hyperlink ref="F1205" r:id="rId1286" xr:uid="{A914EFBC-0CA7-4B2D-9623-6EC91893BAD3}"/>
    <hyperlink ref="F1216" r:id="rId1287" xr:uid="{334FC1FC-3768-4F5E-86DB-AB08806732F1}"/>
    <hyperlink ref="F1198" r:id="rId1288" xr:uid="{CF48BF10-A7B3-4411-9085-0B72079CA088}"/>
    <hyperlink ref="F1213" r:id="rId1289" xr:uid="{D3B827AB-C0F7-4B21-8BE8-D685462A8C1E}"/>
    <hyperlink ref="F1289" r:id="rId1290" xr:uid="{5B9DB518-9322-4E17-A939-3F45F1F4248A}"/>
    <hyperlink ref="F1337" r:id="rId1291" xr:uid="{019CB7E0-4095-440A-AC87-8943466E9FC5}"/>
    <hyperlink ref="F1348" r:id="rId1292" xr:uid="{7062C40A-0BDB-4EFE-B920-2F66AFD19625}"/>
    <hyperlink ref="F1369" r:id="rId1293" xr:uid="{D676D7DA-5D92-401F-87A6-6C49F13FC3C2}"/>
    <hyperlink ref="F1376" r:id="rId1294" xr:uid="{A9480946-6B85-445C-8E23-F4C946AF569A}"/>
    <hyperlink ref="F1383" r:id="rId1295" xr:uid="{3B6F7AB4-EFF8-4139-A976-AC6DEC4DF81C}"/>
    <hyperlink ref="F1585" r:id="rId1296" xr:uid="{FC29D8DE-6E9A-4600-AAB9-8B73A7F9BB84}"/>
    <hyperlink ref="F1612" r:id="rId1297" xr:uid="{E94E0785-1540-4E6C-9D33-8B7BFC857BA3}"/>
    <hyperlink ref="F1708" r:id="rId1298" xr:uid="{1F92E87F-3E78-49AA-8483-8DE630BEAA61}"/>
    <hyperlink ref="F1715" r:id="rId1299" xr:uid="{ADC1149E-CECD-4E7B-A2BB-AEA091A7A249}"/>
    <hyperlink ref="F1759" r:id="rId1300" xr:uid="{FAFC7F1C-8FA7-46FD-9E20-BF86031AA5F7}"/>
    <hyperlink ref="F1919" r:id="rId1301" xr:uid="{2623ABFB-94B2-47EB-9734-DE1818ABE9E9}"/>
    <hyperlink ref="F2054" r:id="rId1302" xr:uid="{667B4286-4DAB-4516-ADD7-1F81D3732CD7}"/>
    <hyperlink ref="F2056" r:id="rId1303" xr:uid="{9F8CEC1D-17C4-45DE-9AAB-40621F6D2A1A}"/>
    <hyperlink ref="F2083" r:id="rId1304" xr:uid="{579C5188-FBFA-40FB-87A0-74A6623D4167}"/>
    <hyperlink ref="F2088" r:id="rId1305" xr:uid="{3D0372F8-8EEB-4120-A338-2C3380E8D43E}"/>
    <hyperlink ref="F2118" r:id="rId1306" xr:uid="{648D6BB0-5776-4DB2-B5DE-5F8639BFB927}"/>
    <hyperlink ref="F2146" r:id="rId1307" xr:uid="{4A6BF8AB-65A4-4B09-9018-DBE70DD7C2E7}"/>
    <hyperlink ref="F2167" r:id="rId1308" xr:uid="{34252E56-5450-437C-A1F0-3874E8CD11CF}"/>
    <hyperlink ref="F2172" r:id="rId1309" xr:uid="{759A9102-132E-4440-91DD-7DFEBBD3E015}"/>
    <hyperlink ref="F2174" r:id="rId1310" xr:uid="{22841FCF-7442-4F1F-A601-2D3A116D10C9}"/>
    <hyperlink ref="F2249" r:id="rId1311" xr:uid="{3CAEA2ED-548B-430E-8EE2-FA444C85C593}"/>
    <hyperlink ref="F2250" r:id="rId1312" xr:uid="{286921F9-47C9-4366-8453-B5996867331B}"/>
    <hyperlink ref="F2338" r:id="rId1313" xr:uid="{C15EC37F-67C9-44B1-9DC3-B20845749B2D}"/>
    <hyperlink ref="F2387" r:id="rId1314" xr:uid="{89929AB9-7E7B-4E59-A08F-5FC81491DA49}"/>
    <hyperlink ref="F2525" r:id="rId1315" xr:uid="{228E4C0E-3CF0-4898-B8BF-5A44F88E8704}"/>
    <hyperlink ref="F2529" r:id="rId1316" xr:uid="{039027DF-282D-4332-B6FC-74FCC70A34AD}"/>
    <hyperlink ref="F2613" r:id="rId1317" xr:uid="{25E3CD0A-1975-48ED-B232-5039C67F1F57}"/>
    <hyperlink ref="F2618" r:id="rId1318" xr:uid="{D39AEB29-DBFA-4C8F-9B57-5FB893ED8568}"/>
    <hyperlink ref="F2647" r:id="rId1319" xr:uid="{F8724CB6-4BDE-4B73-8B7D-CF23E63E5051}"/>
    <hyperlink ref="F2656" r:id="rId1320" xr:uid="{8C545ECC-7FB1-468F-9016-2BBEF122E3D9}"/>
    <hyperlink ref="F2659" r:id="rId1321" xr:uid="{E8585609-32DF-4C82-BA3C-1C5CD6B1EC3E}"/>
    <hyperlink ref="F2674" r:id="rId1322" xr:uid="{8E32558C-D675-46DF-A22F-8495137430D7}"/>
    <hyperlink ref="F2735" r:id="rId1323" xr:uid="{A08895ED-9DF1-4A7D-B940-45F0DBFC4507}"/>
    <hyperlink ref="F2775" r:id="rId1324" xr:uid="{D6EAE6F0-99B8-4B09-87B9-1BC8DB9D900D}"/>
    <hyperlink ref="F2829" r:id="rId1325" xr:uid="{E471EEC1-A6D9-4AA4-B8B7-D0349C5AA9A7}"/>
    <hyperlink ref="F2933" r:id="rId1326" xr:uid="{C6A9C33C-0B1F-4017-B1AE-2C4F205EFCE9}"/>
    <hyperlink ref="F2934" r:id="rId1327" xr:uid="{98F64343-81A0-4739-A9F6-9B2CD3607F8F}"/>
    <hyperlink ref="F3024" r:id="rId1328" xr:uid="{1AAFA089-D11E-439E-ACB4-E84CA7649DE4}"/>
    <hyperlink ref="F3084" r:id="rId1329" xr:uid="{AE57D725-CB34-42AE-B605-1C19E358A176}"/>
    <hyperlink ref="F3119" r:id="rId1330" xr:uid="{A4656910-F8FD-49FE-AB06-EFEDFFE47693}"/>
    <hyperlink ref="F3124" r:id="rId1331" xr:uid="{4F609A2D-2103-4140-8FCB-EC373ED0D7E2}"/>
    <hyperlink ref="F3177" r:id="rId1332" xr:uid="{0D0D0647-18F3-446F-BDBF-0DDAAD4984DF}"/>
    <hyperlink ref="F3213" r:id="rId1333" xr:uid="{EC8660C8-CE86-4437-82AE-BBFFD6F9D0B7}"/>
    <hyperlink ref="F3253" r:id="rId1334" xr:uid="{2B700CDA-EC78-49C5-885D-11BD783B5A1E}"/>
    <hyperlink ref="F3338" r:id="rId1335" xr:uid="{3FC2B2BB-1129-499A-BC0D-D1BC9C33B680}"/>
    <hyperlink ref="F3348" r:id="rId1336" xr:uid="{20DBEE93-73F8-4ED0-8373-3FF2D0E06C71}"/>
    <hyperlink ref="F3352" r:id="rId1337" xr:uid="{AF7DDB36-EB71-47E6-8D2F-12F70AE5A0CB}"/>
    <hyperlink ref="F3448" r:id="rId1338" xr:uid="{2A48AE51-D854-46C2-847E-EA8EB2B62988}"/>
    <hyperlink ref="F3486" r:id="rId1339" xr:uid="{6047704C-C48D-40CF-91FA-BB4A785B22A6}"/>
    <hyperlink ref="F3526" r:id="rId1340" xr:uid="{87509708-92C8-4642-BEE4-2AEF663496F4}"/>
    <hyperlink ref="F3612" r:id="rId1341" xr:uid="{C93B5D70-B453-46F4-97EF-CD968C1A51CD}"/>
    <hyperlink ref="F3635" r:id="rId1342" xr:uid="{22F58346-FF42-473C-935E-506A336FD9A1}"/>
    <hyperlink ref="F3713" r:id="rId1343" xr:uid="{DBB4064C-BA89-4076-B27A-913DF5AC90D0}"/>
    <hyperlink ref="F3735" r:id="rId1344" xr:uid="{D4E9744F-0991-4F51-9813-C79B3F4D55A8}"/>
    <hyperlink ref="F3751" r:id="rId1345" xr:uid="{E70B03C0-B8E6-4551-B658-B132F023C804}"/>
    <hyperlink ref="F3775" r:id="rId1346" xr:uid="{C65BEEBF-AEA5-4360-AC69-B64DBFAEE609}"/>
    <hyperlink ref="F3821" r:id="rId1347" xr:uid="{1582B959-57E3-4711-B9DE-8B7C013CF674}"/>
    <hyperlink ref="F3840" r:id="rId1348" xr:uid="{7693DEED-2867-4874-A723-84FC71413B88}"/>
    <hyperlink ref="F3876" r:id="rId1349" xr:uid="{33B4AFF9-A1DA-4AD8-ACED-069E554FC21C}"/>
    <hyperlink ref="F3907" r:id="rId1350" xr:uid="{8722BF7D-01BA-4946-8188-DB60EAB28BA4}"/>
    <hyperlink ref="F3917" r:id="rId1351" xr:uid="{812884A3-21D7-41A2-9C34-65F507D23BC8}"/>
    <hyperlink ref="F3933" r:id="rId1352" xr:uid="{3C94D72C-CE26-4C71-8F28-D1125D0E92E0}"/>
    <hyperlink ref="F3958" r:id="rId1353" xr:uid="{CD76CD45-59A0-4974-AC20-7F348598E7C7}"/>
    <hyperlink ref="F3960" r:id="rId1354" xr:uid="{B39573C0-ABCB-4717-B0A6-35CE1C79FE46}"/>
    <hyperlink ref="F3962" r:id="rId1355" xr:uid="{C5563436-0A39-4E15-8AFE-FF6863EB8B8A}"/>
    <hyperlink ref="F3982" r:id="rId1356" xr:uid="{E9E3CEEE-12A1-4EB4-AC60-82645DABD1DA}"/>
    <hyperlink ref="F4002" r:id="rId1357" xr:uid="{C0E169F0-44D4-4424-946E-29DA64BDD8FF}"/>
    <hyperlink ref="F4020" r:id="rId1358" xr:uid="{649F7C0D-F1DC-43D3-B598-28FD5F77B2B5}"/>
    <hyperlink ref="F4050" r:id="rId1359" xr:uid="{DF3E4F88-3DA7-4F6E-A63E-B0EF888C4979}"/>
    <hyperlink ref="F4125" r:id="rId1360" xr:uid="{E61099CD-6755-4565-9EFB-87C74E116CF3}"/>
    <hyperlink ref="F4179" r:id="rId1361" xr:uid="{54ECA528-4084-40F7-8088-79915086DF43}"/>
    <hyperlink ref="F4186" r:id="rId1362" xr:uid="{46FA4675-878E-4739-A4BC-AC252430EA1E}"/>
    <hyperlink ref="F4231" r:id="rId1363" xr:uid="{9ADB4496-DB63-4504-B664-F2DBF37E0A2B}"/>
    <hyperlink ref="F4264" r:id="rId1364" xr:uid="{60604EC2-4DC1-4EE5-B1D2-0B0B3B947D2A}"/>
    <hyperlink ref="F4433" r:id="rId1365" xr:uid="{CC9A4304-6E42-454F-8324-7E21A441E2EA}"/>
    <hyperlink ref="F4441" r:id="rId1366" xr:uid="{C38826AC-413C-4B15-AC9B-DD3C32755C70}"/>
    <hyperlink ref="F4480" r:id="rId1367" xr:uid="{F94416F6-E522-4350-ACF6-47CCEBAD273E}"/>
    <hyperlink ref="F4584" r:id="rId1368" xr:uid="{245C8386-2848-40BB-8863-3AE38BE99893}"/>
    <hyperlink ref="F4617" r:id="rId1369" xr:uid="{ADD47E2F-52DE-45CC-95B4-104919D66658}"/>
    <hyperlink ref="F4644" r:id="rId1370" xr:uid="{2F0CB975-4D4D-4AD1-BD0C-ABDFEBADEBC9}"/>
    <hyperlink ref="F4698" r:id="rId1371" xr:uid="{EC78FD97-5FA7-46CC-AD48-B361E8F923BC}"/>
    <hyperlink ref="F4744" r:id="rId1372" xr:uid="{FE586B7F-863B-4356-8B4C-6AC9DA959A47}"/>
    <hyperlink ref="F4753" r:id="rId1373" xr:uid="{A4DCB217-FA8C-4358-97D3-948CB6C78218}"/>
    <hyperlink ref="F4791" r:id="rId1374" xr:uid="{D566C1E9-289D-4156-857B-A27B318476B3}"/>
    <hyperlink ref="F1329" r:id="rId1375" xr:uid="{379B5562-0D16-4C53-9627-4BE349CF9633}"/>
    <hyperlink ref="F4645" r:id="rId1376" xr:uid="{9998ECA2-7F16-4E4E-B011-C759B68EB299}"/>
    <hyperlink ref="F4372" r:id="rId1377" xr:uid="{BCE0090F-779E-49C1-8A7F-F656B991B52C}"/>
    <hyperlink ref="F2291" r:id="rId1378" xr:uid="{D0158794-ED0E-411B-AA07-A287F5B860CA}"/>
    <hyperlink ref="F709" r:id="rId1379" xr:uid="{C169BBD3-A573-4A96-8B5C-FDAF944D93AD}"/>
    <hyperlink ref="F4752" r:id="rId1380" xr:uid="{A2E4095C-2255-494F-AB0E-C33C62BD563F}"/>
    <hyperlink ref="F1563" r:id="rId1381" xr:uid="{BF866687-A1B6-468A-916E-0F8DEA7017D2}"/>
    <hyperlink ref="F867" r:id="rId1382" xr:uid="{45E8068F-C3D0-4491-A641-95299D07D1FA}"/>
    <hyperlink ref="F2218" r:id="rId1383" xr:uid="{7621C242-6186-4445-8E50-8FBAAE569810}"/>
    <hyperlink ref="F2217" r:id="rId1384" xr:uid="{AA3B3B5A-EDE3-4A3F-95DB-62F85CC8A0AB}"/>
    <hyperlink ref="F3585" r:id="rId1385" xr:uid="{1484527E-36E1-46E6-9D3C-D019832CB246}"/>
    <hyperlink ref="F3930" r:id="rId1386" xr:uid="{47F5A815-92AA-432E-8B2F-CB17D6D72E9B}"/>
    <hyperlink ref="F1806" r:id="rId1387" xr:uid="{5C943CE4-7B84-41D9-AB3F-9B49BBAA8DFC}"/>
    <hyperlink ref="F202" r:id="rId1388" xr:uid="{CF978F62-8E5F-424E-B813-62240D584B93}"/>
    <hyperlink ref="F2564" r:id="rId1389" xr:uid="{84471326-DFDA-4A78-BD02-9FE13DA09F1F}"/>
    <hyperlink ref="F4343" r:id="rId1390" xr:uid="{C7545D12-265D-4BDB-972E-B9430BFEED1A}"/>
    <hyperlink ref="F4417" r:id="rId1391" xr:uid="{66B41241-F668-4730-9A60-5B9527F1397A}"/>
    <hyperlink ref="F871" r:id="rId1392" xr:uid="{23E1FE9A-2E3A-43C6-A204-D2BBC19D6AEA}"/>
    <hyperlink ref="F2124" r:id="rId1393" xr:uid="{78215A65-5844-4178-B3F2-041FEF9C7086}"/>
    <hyperlink ref="F1524" r:id="rId1394" xr:uid="{5A519AB6-FC09-4175-92D5-4E8AB7E655CD}"/>
    <hyperlink ref="F889" r:id="rId1395" xr:uid="{087D8492-E5E6-48B4-82EE-93F4C91F9ECA}"/>
    <hyperlink ref="F4511" r:id="rId1396" xr:uid="{64ABD988-711E-4D56-B821-F79D5A80A6F7}"/>
    <hyperlink ref="F1603" r:id="rId1397" xr:uid="{A0A8E3E4-D75B-42D7-8130-1191FC55A89D}"/>
    <hyperlink ref="F1596" r:id="rId1398" xr:uid="{B77AD5C6-A9E3-4C52-B4C9-F994D298F56C}"/>
    <hyperlink ref="F764" r:id="rId1399" xr:uid="{5446FF13-6B99-48F8-BA7C-DB7EA2912F4A}"/>
    <hyperlink ref="F1642" r:id="rId1400" xr:uid="{7F9FBD7C-4F93-4278-BA19-76F80DE811BC}"/>
    <hyperlink ref="F1506" r:id="rId1401" xr:uid="{7D4A32CD-84DA-4DD3-A0EC-5ECAA96B9A6A}"/>
    <hyperlink ref="F3764" r:id="rId1402" xr:uid="{13FEFD90-501E-4E2E-8D5B-24D65E53BECE}"/>
    <hyperlink ref="F4518" r:id="rId1403" xr:uid="{AD6E821A-CBCC-4473-9D97-9EC4C40BF518}"/>
    <hyperlink ref="F1555" r:id="rId1404" xr:uid="{1E1E9A32-E7C7-4200-9522-AD7C69DC45BC}"/>
    <hyperlink ref="F2751" r:id="rId1405" xr:uid="{4F08041F-B6FC-4F23-8E95-2F6B5E0BF8A3}"/>
    <hyperlink ref="F2718" r:id="rId1406" xr:uid="{9E18B956-40F4-4998-BF47-3CE4D707F1CB}"/>
    <hyperlink ref="F3467" r:id="rId1407" xr:uid="{79695F64-D8F1-4A0D-B7C2-BBBFE42D366C}"/>
    <hyperlink ref="F2964" r:id="rId1408" xr:uid="{F044FF9A-B070-4B36-8716-8FD7BAEAE0FF}"/>
    <hyperlink ref="F2209" r:id="rId1409" xr:uid="{23E83510-5276-45E6-9208-5B49162BFEAE}"/>
    <hyperlink ref="F160" r:id="rId1410" xr:uid="{51E56509-2DAC-49B5-8DF6-19AD6F631B64}"/>
    <hyperlink ref="F683" r:id="rId1411" xr:uid="{ABC99441-F808-4768-92AC-2FB4E8E9DA08}"/>
    <hyperlink ref="F3111" r:id="rId1412" xr:uid="{CC327C2B-B54E-4E1A-AB7B-CFAA8041C3E9}"/>
    <hyperlink ref="F984" r:id="rId1413" xr:uid="{A792D5D8-8494-4178-98CD-8961C913D36D}"/>
    <hyperlink ref="F2820" r:id="rId1414" xr:uid="{62A259FA-D806-477B-A85C-C7B384DEFECA}"/>
    <hyperlink ref="F1826" r:id="rId1415" xr:uid="{C366377C-C5E4-4E77-B058-C2A803D30AD1}"/>
    <hyperlink ref="F1538" r:id="rId1416" xr:uid="{C2B477A6-6898-47F6-A1DD-942A78640350}"/>
    <hyperlink ref="F3641" r:id="rId1417" xr:uid="{08BCAA65-532E-4990-B934-E26C87CA4F63}"/>
    <hyperlink ref="F687" r:id="rId1418" xr:uid="{B5D2781F-8F9B-4816-8438-096BA8600A76}"/>
    <hyperlink ref="F1465" r:id="rId1419" xr:uid="{72F1950C-12D2-4214-83E0-1F71C243F73D}"/>
    <hyperlink ref="F2023" r:id="rId1420" xr:uid="{954AC7BA-7915-4923-91FB-4A05A17FE5D4}"/>
    <hyperlink ref="F2755" r:id="rId1421" xr:uid="{3B3F29EA-4EED-443C-9108-ADA4AE7C6FC7}"/>
    <hyperlink ref="F1149" r:id="rId1422" xr:uid="{FCAAEFB1-42E8-42A1-A28B-6417A32DEA8D}"/>
    <hyperlink ref="F938" r:id="rId1423" xr:uid="{E0BACAE7-7713-46AF-B17F-ADADC1DD953F}"/>
    <hyperlink ref="F4238" r:id="rId1424" xr:uid="{DA7C0429-9565-42FC-B219-90B4ED7C19AD}"/>
    <hyperlink ref="F2758" r:id="rId1425" xr:uid="{B3427E93-3E22-456D-A17D-B8B08ED41BA9}"/>
    <hyperlink ref="F3986" r:id="rId1426" xr:uid="{7821CCE3-5FD1-41C9-AAA4-69DDA6B3F2C6}"/>
    <hyperlink ref="F377" r:id="rId1427" xr:uid="{72FE703D-4149-4A70-9F08-E40A4DBFBC0B}"/>
    <hyperlink ref="F4308" r:id="rId1428" xr:uid="{7CAEB9DD-393C-4406-9E3C-1DD2C7F364B0}"/>
    <hyperlink ref="F1951" r:id="rId1429" xr:uid="{A445C5E6-FD37-4A8F-8B99-4CFDA112158A}"/>
    <hyperlink ref="F3440" r:id="rId1430" xr:uid="{22BF4620-7119-4EE7-805D-930BB7D482C1}"/>
    <hyperlink ref="F1650" r:id="rId1431" xr:uid="{FE752E77-BF63-44AB-B926-DDE6EDEED80F}"/>
    <hyperlink ref="F2740" r:id="rId1432" xr:uid="{43E7A80F-FA08-40DC-A00D-2B29E8E3E31F}"/>
    <hyperlink ref="F1848" r:id="rId1433" xr:uid="{5595FBFA-1EFB-4A9D-8104-A5A0E46B20D9}"/>
    <hyperlink ref="F2882" r:id="rId1434" xr:uid="{3B992751-47CD-46A1-ACEA-DEBE92EA7681}"/>
    <hyperlink ref="F4735" r:id="rId1435" xr:uid="{5FE508AD-F9AE-489A-A022-35827E085DF7}"/>
    <hyperlink ref="F3305" r:id="rId1436" xr:uid="{E7B67E67-5F7E-4FE6-9A11-53BFC15012B5}"/>
    <hyperlink ref="F2457" r:id="rId1437" xr:uid="{9CC30F1D-2D64-4988-8EB7-F2CB00C81391}"/>
    <hyperlink ref="F925" r:id="rId1438" xr:uid="{CD33FF2B-15FA-4CF2-A7F0-C0A48C812B8F}"/>
    <hyperlink ref="F2757" r:id="rId1439" xr:uid="{02AD52FF-6209-4A06-8FA9-269F7B40B37E}"/>
    <hyperlink ref="F16" r:id="rId1440" xr:uid="{93F981D8-104E-4248-9DD3-A4A78F472534}"/>
    <hyperlink ref="F3649" r:id="rId1441" xr:uid="{59D06122-0919-455F-A9D4-58F5485FD9D5}"/>
    <hyperlink ref="F633" r:id="rId1442" xr:uid="{4F97558E-F852-4940-9649-6672D14B89F2}"/>
    <hyperlink ref="F4377" r:id="rId1443" xr:uid="{03C02ACA-3047-4321-BE2B-57CE6E7CD854}"/>
    <hyperlink ref="F4077" r:id="rId1444" xr:uid="{09CFA27E-0901-4575-A49A-8EBD031F192D}"/>
    <hyperlink ref="F120" r:id="rId1445" xr:uid="{E4ABAEAF-1BF0-4483-BDCA-D643AF1C0A1C}"/>
    <hyperlink ref="F1470" r:id="rId1446" xr:uid="{8263C5CC-53A8-4AFB-8E3F-00BFCFEA5D85}"/>
    <hyperlink ref="F3922" r:id="rId1447" xr:uid="{420422C8-D7A9-4BAB-A92D-4A76E0F5648B}"/>
    <hyperlink ref="F3314" r:id="rId1448" xr:uid="{A36DD7D5-F215-4596-A83B-16EFF5DDBBDB}"/>
    <hyperlink ref="F3256" r:id="rId1449" xr:uid="{0B50DF75-DFD8-43E9-8D24-F400E22C9727}"/>
    <hyperlink ref="F2902" r:id="rId1450" xr:uid="{5E57545A-0CF4-40FC-AF9F-B26281BB4B90}"/>
    <hyperlink ref="F1777" r:id="rId1451" xr:uid="{0A885F84-4596-4E2A-9BC2-01B8D9D1E695}"/>
    <hyperlink ref="F2856" r:id="rId1452" xr:uid="{2BC44619-7723-478D-8E01-5946EC39E613}"/>
    <hyperlink ref="F2672" r:id="rId1453" xr:uid="{7E31665A-9E59-4B1C-821A-ED4E9868A085}"/>
    <hyperlink ref="F2378" r:id="rId1454" xr:uid="{F4B4713E-2255-4925-98E4-D41FCD7D98F6}"/>
    <hyperlink ref="F1179" r:id="rId1455" xr:uid="{02E76D08-6C46-4E72-8C49-AC8099AA6CE5}"/>
    <hyperlink ref="F3353" r:id="rId1456" xr:uid="{9547DBDF-4AB4-4313-A092-3912693EBBDF}"/>
    <hyperlink ref="F4299" r:id="rId1457" xr:uid="{5C851D19-643B-4333-86E8-33659C7D8DDB}"/>
    <hyperlink ref="F2430" r:id="rId1458" xr:uid="{EE9BDE76-8A53-48DB-B97D-3008EFACF153}"/>
    <hyperlink ref="F894" r:id="rId1459" xr:uid="{150C7BCA-4F6E-4FF1-8099-0D0547770A8C}"/>
    <hyperlink ref="F2087" r:id="rId1460" xr:uid="{6FA0F68B-380A-45F6-A468-EA176D90EF6B}"/>
    <hyperlink ref="F3279" r:id="rId1461" xr:uid="{70337A0F-7DDA-4A77-9F43-C79076EF67F9}"/>
    <hyperlink ref="F2515" r:id="rId1462" xr:uid="{3C28B81F-325E-485B-8B3D-62C5886771E2}"/>
    <hyperlink ref="F226" r:id="rId1463" xr:uid="{B5D365D1-CE84-4306-8690-8F30ADE59D1D}"/>
    <hyperlink ref="F2849" r:id="rId1464" xr:uid="{71D18F00-330F-4E5A-9B06-9880FC44E7CA}"/>
    <hyperlink ref="F1564" r:id="rId1465" xr:uid="{AC1580F0-5AB0-47BD-9199-347B2C87C0C2}"/>
    <hyperlink ref="F4192" r:id="rId1466" xr:uid="{FC68EF19-334A-41C5-B384-611F58D4CF3F}"/>
    <hyperlink ref="F2984" r:id="rId1467" xr:uid="{87A2BBFB-E4B5-44A4-8FA7-40660C4545AB}"/>
    <hyperlink ref="F3756" r:id="rId1468" xr:uid="{B57A79C1-95EB-4782-854F-DD9240002E15}"/>
    <hyperlink ref="F622" r:id="rId1469" xr:uid="{2A1A3B2C-0CB1-41DE-B7AD-72AECFF7DAD4}"/>
    <hyperlink ref="F1269" r:id="rId1470" xr:uid="{A2030FCF-8E05-4E7D-9ADE-67D82A9F9538}"/>
    <hyperlink ref="F2474" r:id="rId1471" xr:uid="{D31DF85B-BF50-44F3-9CB1-108291DDE54C}"/>
    <hyperlink ref="F2616" r:id="rId1472" xr:uid="{84E47E0C-E6AC-489D-A6A2-2B27C05B635A}"/>
    <hyperlink ref="F2264" r:id="rId1473" xr:uid="{61464179-E63C-4C53-A2AC-75A85D31056C}"/>
    <hyperlink ref="F3912" r:id="rId1474" xr:uid="{379D0041-A736-477F-A6D6-E527932B81DA}"/>
    <hyperlink ref="F4606" r:id="rId1475" xr:uid="{79A5E84C-34EB-4580-94BD-A8AC101D4967}"/>
    <hyperlink ref="F4711" r:id="rId1476" xr:uid="{4F1FF3DE-FF2E-4E2C-81D0-F66B020812A3}"/>
    <hyperlink ref="F3212" r:id="rId1477" xr:uid="{9B1CCFED-92A1-4B2F-A25F-064E1E691D0B}"/>
    <hyperlink ref="F1619" r:id="rId1478" xr:uid="{B48D13CD-203B-45FE-B07F-3819A0255F7D}"/>
    <hyperlink ref="F1069" r:id="rId1479" xr:uid="{0AC3E807-312C-4196-9EF4-16668E0EF32F}"/>
    <hyperlink ref="F3049" r:id="rId1480" xr:uid="{0072D308-8C9A-42C6-B6F8-CB8537FE360F}"/>
    <hyperlink ref="F2723" r:id="rId1481" xr:uid="{FC0BDBE1-C42C-4CFD-A821-1984A301BF12}"/>
    <hyperlink ref="F1928" r:id="rId1482" xr:uid="{8DCEF5F5-1220-4841-AF8B-D8CE0A21B360}"/>
    <hyperlink ref="F1181" r:id="rId1483" xr:uid="{AB7B1CE1-9A0B-4887-96FA-32583F037357}"/>
    <hyperlink ref="F2006" r:id="rId1484" xr:uid="{8050E288-1C81-414C-8A00-B70036078759}"/>
    <hyperlink ref="F3298" r:id="rId1485" xr:uid="{C4F4211B-CBF6-4D56-B9BB-418C7F9A21E4}"/>
    <hyperlink ref="F2753" r:id="rId1486" xr:uid="{7E34D05D-9645-49CC-A137-94512A4C624B}"/>
    <hyperlink ref="F322" r:id="rId1487" xr:uid="{25393F1F-E292-4EC3-8175-316AD9B25B76}"/>
    <hyperlink ref="F150" r:id="rId1488" xr:uid="{7DFE7570-C596-4A64-8936-7818BA22A49A}"/>
    <hyperlink ref="F3014" r:id="rId1489" xr:uid="{EBD84E9F-5345-4530-93B9-6094FB072EE7}"/>
    <hyperlink ref="F33" r:id="rId1490" xr:uid="{70691DFA-D15B-481D-9F20-2C15EFB70E18}"/>
    <hyperlink ref="F647" r:id="rId1491" xr:uid="{49AA51A2-9258-4473-8103-4B23CD3DEB7C}"/>
    <hyperlink ref="F1174" r:id="rId1492" xr:uid="{52166FD9-53D4-47C8-9665-9FCEDA5AA361}"/>
    <hyperlink ref="F2176" r:id="rId1493" xr:uid="{7395DECA-6065-4C1F-A738-170E64C9BCCF}"/>
    <hyperlink ref="F4550" r:id="rId1494" xr:uid="{572F39E7-FCE7-4984-87D7-6C4659232C71}"/>
    <hyperlink ref="F4087" r:id="rId1495" xr:uid="{3DB870F1-2A26-4719-8CF7-6B82F7CD0D1F}"/>
    <hyperlink ref="F2575" r:id="rId1496" xr:uid="{3F3DAE87-CE2F-4C3D-982C-37F7159A3006}"/>
    <hyperlink ref="F4577" r:id="rId1497" xr:uid="{0EB13D79-1F8D-4DBD-B0B5-B84B3A4938A6}"/>
    <hyperlink ref="F262" r:id="rId1498" xr:uid="{06F3F263-E7E1-4CA4-9D0B-A42FE42AC7AB}"/>
    <hyperlink ref="F3292" r:id="rId1499" xr:uid="{16AAAE8F-EC59-41DB-8F73-98C33E8E9CF5}"/>
    <hyperlink ref="F2942" r:id="rId1500" xr:uid="{1B642EAE-1E7D-4350-AB74-1690B8A13052}"/>
    <hyperlink ref="F2681" r:id="rId1501" xr:uid="{EAB92066-CDD6-41B3-B363-8BCEF9F0FC43}"/>
    <hyperlink ref="F1698" r:id="rId1502" xr:uid="{D3DA9511-4C39-427E-AA52-E62BE02D080E}"/>
    <hyperlink ref="F2067" r:id="rId1503" xr:uid="{2D4BC06F-ED49-40BC-9110-8057EC91DC84}"/>
    <hyperlink ref="F924" r:id="rId1504" xr:uid="{4886B1DB-C893-45D1-9AB0-B2D008E38D9F}"/>
    <hyperlink ref="F2196" r:id="rId1505" xr:uid="{C2C2C280-D18A-434A-AABE-99380DB31782}"/>
    <hyperlink ref="F3215" r:id="rId1506" xr:uid="{D52227A7-6CC1-4683-BEAA-A5427E9976DE}"/>
    <hyperlink ref="F4088" r:id="rId1507" xr:uid="{3FAFC01A-E5D9-4AC0-818A-D74DFA34CEB8}"/>
    <hyperlink ref="F2665" r:id="rId1508" xr:uid="{49CBEE71-28ED-46AD-AD25-3A1779EF8733}"/>
    <hyperlink ref="F2832" r:id="rId1509" xr:uid="{C3190AE4-83B7-4E9F-97F1-3718B54E4DD4}"/>
    <hyperlink ref="F280" r:id="rId1510" xr:uid="{D9880B9C-0382-4E0D-AB49-2DC9621582A6}"/>
    <hyperlink ref="F3286" r:id="rId1511" xr:uid="{06881AA4-A363-432B-AFD5-3194DA5ECA31}"/>
    <hyperlink ref="F1210" r:id="rId1512" xr:uid="{1FA5D7E1-541A-46FE-9B40-3E30F1B60EF9}"/>
    <hyperlink ref="F4686" r:id="rId1513" xr:uid="{8EDA6DDE-4ABD-455C-85AE-C67CAD951FED}"/>
    <hyperlink ref="F3050" r:id="rId1514" xr:uid="{E0909F64-826E-4528-A27E-3FF41124222E}"/>
    <hyperlink ref="F470" r:id="rId1515" xr:uid="{103F769B-998E-4E2A-8FAF-2EC2123B502A}"/>
    <hyperlink ref="F1665" r:id="rId1516" xr:uid="{D30F19E7-CC82-4406-96D6-1011ACEF2726}"/>
    <hyperlink ref="F572" r:id="rId1517" xr:uid="{268E29AF-9BE3-4BFE-A962-3389DE410295}"/>
    <hyperlink ref="F1078" r:id="rId1518" xr:uid="{77B618BB-AA26-4895-ADB3-3B98271887AD}"/>
    <hyperlink ref="F4447" r:id="rId1519" xr:uid="{7B937000-D8C3-42A9-A27F-C3B5E24A423F}"/>
    <hyperlink ref="F3963" r:id="rId1520" xr:uid="{6936BDDF-FC98-439F-A395-C5F48350B6F4}"/>
    <hyperlink ref="F1412" r:id="rId1521" xr:uid="{4D843A21-8A5C-42AB-9E5B-51AC7276C95A}"/>
    <hyperlink ref="F3064" r:id="rId1522" xr:uid="{1FC4E7EC-EBD8-49E0-92A9-4FADD36D965D}"/>
    <hyperlink ref="F3583" r:id="rId1523" xr:uid="{B6D2598E-716A-4371-84E3-C33044B0BBDD}"/>
    <hyperlink ref="F3662" r:id="rId1524" xr:uid="{7AE85686-9ABA-45BF-B89E-1AEE7264DF13}"/>
    <hyperlink ref="F3554" r:id="rId1525" xr:uid="{D707E926-2814-412E-BF5E-821B5877D290}"/>
    <hyperlink ref="F3879" r:id="rId1526" xr:uid="{2E631808-0091-4AAA-9721-FF9666ED981B}"/>
    <hyperlink ref="F4349" r:id="rId1527" xr:uid="{9F41B23C-07AA-47F2-A7BE-8D11C3A6BB65}"/>
    <hyperlink ref="F272" r:id="rId1528" xr:uid="{6AA533F5-9A75-4851-A5C0-F042716D9306}"/>
    <hyperlink ref="F4297" r:id="rId1529" xr:uid="{F4F0A342-6C1C-49ED-A8E4-12F49D1E1BD5}"/>
    <hyperlink ref="F2921" r:id="rId1530" xr:uid="{4E4575EE-9B67-4CF1-BCCC-EEDB4978C332}"/>
    <hyperlink ref="F522" r:id="rId1531" xr:uid="{26BE02F6-EF07-43FC-8EF4-2A7937057987}"/>
    <hyperlink ref="F4751" r:id="rId1532" xr:uid="{739A86F3-328F-40E8-96C1-F96FB2EC0F70}"/>
    <hyperlink ref="F54" r:id="rId1533" xr:uid="{A3052E30-9D1E-44CD-BB56-097073213608}"/>
    <hyperlink ref="F886" r:id="rId1534" xr:uid="{E8A3D80B-B1CE-4326-8373-6B17D9E1AC2A}"/>
    <hyperlink ref="F2516" r:id="rId1535" xr:uid="{84D8A40D-905F-4198-A757-B04A7893188A}"/>
    <hyperlink ref="F4146" r:id="rId1536" xr:uid="{183196F8-3B36-4245-9952-F6CFBA1E3638}"/>
    <hyperlink ref="F2404" r:id="rId1537" xr:uid="{01E2816C-612F-45BA-87F2-8734D3083039}"/>
    <hyperlink ref="F1448" r:id="rId1538" xr:uid="{E0BD0C66-A99E-435B-9FE7-6767F5890D0C}"/>
    <hyperlink ref="F1410" r:id="rId1539" xr:uid="{5A8FDBC1-3687-4DD0-A024-C55F848D816F}"/>
    <hyperlink ref="F41" r:id="rId1540" xr:uid="{532A1A5D-C7F6-44B9-976A-11B05379BC0E}"/>
    <hyperlink ref="F2469" r:id="rId1541" xr:uid="{597F649D-E478-49C5-833D-953C057307BE}"/>
    <hyperlink ref="F1148" r:id="rId1542" xr:uid="{1E9FACA0-2715-430D-9A96-A7852762C466}"/>
    <hyperlink ref="F1121" r:id="rId1543" xr:uid="{89B8FC3E-3BED-4042-A995-EABC8003B8FB}"/>
    <hyperlink ref="F1414" r:id="rId1544" xr:uid="{A923FE0E-9D69-4863-B66D-26F00338E232}"/>
    <hyperlink ref="F1517" r:id="rId1545" xr:uid="{6985F835-FBC4-4AFB-A475-28C8D06FF44B}"/>
    <hyperlink ref="F4708" r:id="rId1546" xr:uid="{79ADAC14-FFDD-4562-AA0A-9C95BA69BAAB}"/>
    <hyperlink ref="F4581" r:id="rId1547" xr:uid="{E1F8E06A-29DB-4582-878E-FDD4BBAF1A8F}"/>
    <hyperlink ref="F387" r:id="rId1548" xr:uid="{989D6F3B-ABBB-4377-9DA3-86A3CD73C74F}"/>
    <hyperlink ref="F1195" r:id="rId1549" xr:uid="{71E67CBF-B3C4-40DA-83C1-EED73FF8AF86}"/>
    <hyperlink ref="F4737" r:id="rId1550" xr:uid="{A9C33994-0B9A-4CBD-93B0-A250A7D20645}"/>
    <hyperlink ref="F4775" r:id="rId1551" xr:uid="{299AF8E6-B923-419D-B161-92BF8D7219F4}"/>
    <hyperlink ref="F629" r:id="rId1552" xr:uid="{3DDB20B1-D772-451D-8F1B-BECE44C9CEF8}"/>
    <hyperlink ref="F1571" r:id="rId1553" xr:uid="{4371DAFF-B5E4-409D-BE68-329581671492}"/>
    <hyperlink ref="F1649" r:id="rId1554" xr:uid="{037214DB-2A43-431E-AB64-AAF22B8484F5}"/>
    <hyperlink ref="F1879" r:id="rId1555" xr:uid="{29D7369F-2430-46B0-9069-77497B37E3FA}"/>
    <hyperlink ref="F4336" r:id="rId1556" xr:uid="{E5B5B08E-7574-494C-83F6-A4C61DCE1DB5}"/>
    <hyperlink ref="F3802" r:id="rId1557" xr:uid="{49D71B76-82D7-43F8-B8D9-EBCF5CBB30D8}"/>
    <hyperlink ref="F856" r:id="rId1558" xr:uid="{24EB3080-D606-4F82-965B-86B7453DB6BC}"/>
    <hyperlink ref="F4150" r:id="rId1559" xr:uid="{EC0F329F-2DF0-476B-9880-CAC43A433A93}"/>
    <hyperlink ref="F3737" r:id="rId1560" xr:uid="{004E4891-7B52-4E38-BBE5-B4ED22EBCFCF}"/>
    <hyperlink ref="F3826" r:id="rId1561" xr:uid="{BCA00D13-3B79-45EF-A70C-E5807CAC87F7}"/>
    <hyperlink ref="F4527" r:id="rId1562" xr:uid="{7CAF48A9-365E-4047-BEE1-D8B6D558A50D}"/>
    <hyperlink ref="F251" r:id="rId1563" xr:uid="{E3394B6E-E67A-4BAE-9E93-A538FD712BFB}"/>
    <hyperlink ref="F3280" r:id="rId1564" xr:uid="{92D8C20C-238B-415D-8A4A-2FC85A0D7BCB}"/>
    <hyperlink ref="F2078" r:id="rId1565" xr:uid="{DCD33F80-4BA8-45A7-ACC0-C73D641699C0}"/>
    <hyperlink ref="F497" r:id="rId1566" xr:uid="{BBED5E8D-EBA5-4BA2-ADD8-4A8BF4C23FBE}"/>
    <hyperlink ref="F2713" r:id="rId1567" xr:uid="{E824BE6E-A543-4110-B4E0-7200A538BC7F}"/>
    <hyperlink ref="F2159" r:id="rId1568" xr:uid="{24F84394-C00E-4BCD-B6E6-54E4BE3879C2}"/>
    <hyperlink ref="F271" r:id="rId1569" xr:uid="{6371C0BE-F26A-4AD4-BB60-8A54059FA369}"/>
    <hyperlink ref="F508" r:id="rId1570" xr:uid="{556AA8CF-0C60-416D-B864-4738C44011F4}"/>
    <hyperlink ref="F3725" r:id="rId1571" xr:uid="{CEF2F1BA-9939-4288-8817-F3E8D54E39AA}"/>
    <hyperlink ref="F259" r:id="rId1572" xr:uid="{3D851F6F-D47E-4DEF-AC20-187CEBA5EE44}"/>
    <hyperlink ref="F3540" r:id="rId1573" xr:uid="{25F062C9-3C4F-4364-8FE4-568B69B3126D}"/>
    <hyperlink ref="F3152" r:id="rId1574" xr:uid="{0971739A-D727-4C42-A5C8-DB2240FBB0D3}"/>
    <hyperlink ref="F3723" r:id="rId1575" xr:uid="{41BBC451-F7F5-4783-B024-07DED71748F0}"/>
    <hyperlink ref="F4646" r:id="rId1576" xr:uid="{61EA3C85-1A02-42C8-881C-CE86C669FE4B}"/>
    <hyperlink ref="F2082" r:id="rId1577" xr:uid="{A8DABE04-427C-48A9-96B6-003FE64E197D}"/>
    <hyperlink ref="F4594" r:id="rId1578" xr:uid="{95D703B9-38F6-480D-BFAA-E109640BC69A}"/>
    <hyperlink ref="F106" r:id="rId1579" xr:uid="{9D09F6AB-C1A6-43EA-9F7A-A5E3D1687B28}"/>
    <hyperlink ref="F2940" r:id="rId1580" xr:uid="{1D885ACE-7077-4337-A0F8-AD2CF840C53B}"/>
    <hyperlink ref="F985" r:id="rId1581" xr:uid="{5A92B447-26F1-4331-A4AF-4B976FCEA027}"/>
    <hyperlink ref="F4769" r:id="rId1582" xr:uid="{7B8D4B0F-8EDB-4F01-B3D2-B8D7E9AC7C30}"/>
    <hyperlink ref="F2545" r:id="rId1583" xr:uid="{09F5D133-5ED0-40C6-AF0E-20A1DDAC6A27}"/>
    <hyperlink ref="F1226" r:id="rId1584" xr:uid="{DDAB01F1-D07C-40F9-AD22-DFC12BA2CF10}"/>
    <hyperlink ref="F750" r:id="rId1585" xr:uid="{1BFC8694-31C1-42BD-983C-40C897BD8D57}"/>
    <hyperlink ref="F834" r:id="rId1586" xr:uid="{B8E1BB52-629E-42C8-8818-BD56310AB752}"/>
    <hyperlink ref="F4071" r:id="rId1587" xr:uid="{F38DADC2-63B5-432E-A0B2-D0644FC1FC71}"/>
    <hyperlink ref="F4009" r:id="rId1588" xr:uid="{B9011907-010C-494B-8161-D9B0E8A6EA9A}"/>
    <hyperlink ref="F4455" r:id="rId1589" xr:uid="{FA28CD1C-32A2-44B6-AF41-3BE43C7E376F}"/>
    <hyperlink ref="F2471" r:id="rId1590" xr:uid="{76003E92-CB65-4E1D-BADF-937541F10FF7}"/>
    <hyperlink ref="F3868" r:id="rId1591" xr:uid="{D639B188-1B5A-4331-B133-279D4C72B7BB}"/>
    <hyperlink ref="F1057" r:id="rId1592" xr:uid="{8255C3C6-CDA2-44E2-BDDC-24334C3196B1}"/>
    <hyperlink ref="F3512" r:id="rId1593" xr:uid="{60D12792-F7CA-4324-9577-66B3B56E8355}"/>
    <hyperlink ref="F3650" r:id="rId1594" xr:uid="{879DF751-5C80-468F-B7B5-58B275C63CBC}"/>
    <hyperlink ref="F4038" r:id="rId1595" xr:uid="{F0DCE064-8565-4AEC-B67C-A2E577768C1A}"/>
    <hyperlink ref="F342" r:id="rId1596" xr:uid="{3D0CEF4A-8F4B-4DD7-8B09-54FE831A35B4}"/>
    <hyperlink ref="F2142" r:id="rId1597" xr:uid="{3C74EFB7-BEFF-4C6E-8557-B2D7431277A7}"/>
    <hyperlink ref="F110" r:id="rId1598" xr:uid="{50300B00-1C0C-456B-A6B0-67F1D98A7A38}"/>
    <hyperlink ref="F1799" r:id="rId1599" xr:uid="{311F6910-E98F-4E21-B584-34B9BD6668BD}"/>
    <hyperlink ref="F3814" r:id="rId1600" xr:uid="{46B1BEA0-51FB-46C8-AA05-0148E4FEA42C}"/>
    <hyperlink ref="F4798" r:id="rId1601" xr:uid="{EB42A2A7-CCD5-4B43-8305-A571AE31A147}"/>
    <hyperlink ref="F3153" r:id="rId1602" xr:uid="{322BA624-F618-4772-9D96-9A0B26784BCC}"/>
    <hyperlink ref="F4542" r:id="rId1603" xr:uid="{7252661E-4886-441C-AA6F-03BDD9B9EEB6}"/>
    <hyperlink ref="F4083" r:id="rId1604" xr:uid="{BA4030EE-B825-4554-B123-9E9C67278584}"/>
    <hyperlink ref="F3537" r:id="rId1605" xr:uid="{E3E7B117-6CE9-4358-B0EF-5F8AFD882AB0}"/>
    <hyperlink ref="F1675" r:id="rId1606" xr:uid="{CBD5A0AC-1C3C-4EDC-B171-BA63AB3C2C2F}"/>
    <hyperlink ref="F276" r:id="rId1607" xr:uid="{1B175DC6-0081-4458-A80D-D44B5CC1C322}"/>
    <hyperlink ref="F18" r:id="rId1608" xr:uid="{23F3F201-23F3-4CF4-99E1-C88E381676B9}"/>
    <hyperlink ref="F26" r:id="rId1609" xr:uid="{B3500DE5-3A42-46D1-AA52-4027A2294FF6}"/>
    <hyperlink ref="F230" r:id="rId1610" xr:uid="{7C8797F6-4D76-4D06-968D-434540D80835}"/>
    <hyperlink ref="F317" r:id="rId1611" xr:uid="{45C07372-1720-45F4-8572-36933FABA851}"/>
    <hyperlink ref="F374" r:id="rId1612" xr:uid="{5108DD6C-437A-4E7F-8B60-44EF25B7BA45}"/>
    <hyperlink ref="F466" r:id="rId1613" xr:uid="{C5B384BD-D9B7-41BB-B9AA-F873EEAA530B}"/>
    <hyperlink ref="F511" r:id="rId1614" xr:uid="{A025E6F5-3CB3-4D9F-A3A4-455102A090F4}"/>
    <hyperlink ref="F628" r:id="rId1615" xr:uid="{A31ECEB7-E911-4C9C-9D00-7FC96CE4ABD3}"/>
    <hyperlink ref="F644" r:id="rId1616" xr:uid="{7EE30A3F-E4BD-4E50-9EE3-08EF76BEB2FF}"/>
    <hyperlink ref="F752" r:id="rId1617" xr:uid="{03AC66EB-AFB0-46D7-A326-7E51D7DCF495}"/>
    <hyperlink ref="F754" r:id="rId1618" xr:uid="{26CC2BF4-ED60-47EC-8CD7-E1DC3245B5FE}"/>
    <hyperlink ref="F782" r:id="rId1619" xr:uid="{569A3EC8-872F-440F-B8FA-6E8D10C4CF2A}"/>
    <hyperlink ref="F810" r:id="rId1620" xr:uid="{83EEEF86-101A-4C72-A4F1-47A0703CE3A5}"/>
    <hyperlink ref="F815" r:id="rId1621" xr:uid="{AFA7D928-6919-4372-A122-2028A9395242}"/>
    <hyperlink ref="F817" r:id="rId1622" xr:uid="{D39E78B0-8543-4972-AB55-5C506A9BAC49}"/>
    <hyperlink ref="F832" r:id="rId1623" xr:uid="{25353E0C-85AF-4BBF-A8B2-6ED08A1091F3}"/>
    <hyperlink ref="F841" r:id="rId1624" xr:uid="{A0F8B4E5-FD1D-4E51-9A4C-F74F75713D84}"/>
    <hyperlink ref="F858" r:id="rId1625" xr:uid="{C01BD3F9-050E-49F9-A337-AEF401D4435F}"/>
    <hyperlink ref="F921" r:id="rId1626" xr:uid="{61F8A45A-6FFE-4B4F-A573-BD04E29D80D6}"/>
    <hyperlink ref="F999" r:id="rId1627" xr:uid="{55D50601-35D3-4C75-9B60-C695FAC2FFB0}"/>
    <hyperlink ref="F1006" r:id="rId1628" xr:uid="{C52C88EF-B927-4B18-8DE8-991AAF5A1D4C}"/>
    <hyperlink ref="F1012" r:id="rId1629" display="dispolok.com" xr:uid="{A96B0A34-7BA2-4D98-BCFF-5DD5246F9CC3}"/>
    <hyperlink ref="F1022" r:id="rId1630" xr:uid="{539E13CD-D41E-41ED-8C89-467227EC8DE7}"/>
    <hyperlink ref="F1068" r:id="rId1631" xr:uid="{7935CD8E-F0DA-44DC-AE53-6B895CDE8A15}"/>
    <hyperlink ref="F1070" r:id="rId1632" xr:uid="{72EE5B04-7A19-446A-A2D2-02548860C227}"/>
    <hyperlink ref="F1201" r:id="rId1633" xr:uid="{603D25C6-060A-4F9F-B582-05237AA2E3F2}"/>
    <hyperlink ref="F1272" r:id="rId1634" xr:uid="{16FC3D57-0CC7-4C4C-973F-3E8DBB47D62A}"/>
    <hyperlink ref="F1286" r:id="rId1635" xr:uid="{406F5600-27EE-4EEC-8C22-DEB8EEC8EEE6}"/>
    <hyperlink ref="F1306" r:id="rId1636" xr:uid="{D648EF84-8958-4300-9689-0B04085D177D}"/>
    <hyperlink ref="F1464" r:id="rId1637" xr:uid="{BD5207F5-CC5A-4234-9CB9-05C0B815CEF5}"/>
    <hyperlink ref="F1492" r:id="rId1638" xr:uid="{1B812AF4-A20B-492C-A089-64A21C11FE4F}"/>
    <hyperlink ref="F1496" r:id="rId1639" xr:uid="{0325C218-C770-455B-B4CE-9EDA25BAC776}"/>
    <hyperlink ref="F1502" r:id="rId1640" xr:uid="{9A4C9B5C-4C42-4A24-9DB7-2292887C0ACF}"/>
    <hyperlink ref="F1614" r:id="rId1641" xr:uid="{A81F2CA7-8689-49EC-BACA-4987E8BBD15C}"/>
    <hyperlink ref="F1797" r:id="rId1642" xr:uid="{53A35C47-DA87-4ED0-8BFB-C926D31346D2}"/>
    <hyperlink ref="F2009" r:id="rId1643" xr:uid="{EA736106-F63B-4C49-8BF8-3DB66692C0E4}"/>
    <hyperlink ref="F2012" r:id="rId1644" xr:uid="{96E4B61C-1758-4087-9064-446E68BF835D}"/>
    <hyperlink ref="F2031" r:id="rId1645" xr:uid="{EF8C1CED-5C14-42C2-ADD4-EAFDB89C61A9}"/>
    <hyperlink ref="F2073" r:id="rId1646" xr:uid="{8DBB1E81-6BAA-443F-A352-209428F139C0}"/>
    <hyperlink ref="F2247" r:id="rId1647" xr:uid="{135B95C9-64B9-4F29-BF62-CC798D60EDDD}"/>
    <hyperlink ref="F2305" r:id="rId1648" xr:uid="{F4F01A20-250D-4656-ADF6-EBD40F32BEF6}"/>
    <hyperlink ref="F2339" r:id="rId1649" xr:uid="{5BD2C890-867E-4E6C-8E53-EA96C9E40CE2}"/>
    <hyperlink ref="F2405" r:id="rId1650" xr:uid="{A0A3B6C9-80FC-4EEE-995B-595B8EE94974}"/>
    <hyperlink ref="F2514" r:id="rId1651" xr:uid="{83ECC627-9A9D-4954-9AAC-BA36EF06830C}"/>
    <hyperlink ref="F2541" r:id="rId1652" xr:uid="{5636A70C-438F-4692-B3F3-948B84C2F9C8}"/>
    <hyperlink ref="F2571" r:id="rId1653" xr:uid="{98DAA464-ED2A-48D5-9110-0F86D90FD99F}"/>
    <hyperlink ref="F2696" r:id="rId1654" xr:uid="{0C8EAA70-0A63-40AE-BD1B-026F73955F93}"/>
    <hyperlink ref="F2865" r:id="rId1655" xr:uid="{F40D9BBF-20EC-4493-AFAB-B0CE149B8657}"/>
    <hyperlink ref="F2885" r:id="rId1656" xr:uid="{EB7C961A-FBB8-445D-BC33-40E5FAEE9B7A}"/>
    <hyperlink ref="F2914" r:id="rId1657" xr:uid="{A21E30DB-6269-4102-B6F1-DFAFA9977E40}"/>
    <hyperlink ref="F3010" r:id="rId1658" xr:uid="{16535A7D-EDDA-4B8D-BF2D-A273FBBE6CC5}"/>
    <hyperlink ref="F3012" r:id="rId1659" xr:uid="{0BFC5FE0-20A2-4EDA-8490-3DF28D3F0669}"/>
    <hyperlink ref="F3183" r:id="rId1660" xr:uid="{077402D1-4751-4AC4-B2FD-3F2D5F6F086D}"/>
    <hyperlink ref="F3300" r:id="rId1661" xr:uid="{780D5E9C-9570-419B-8D2D-13086792995D}"/>
    <hyperlink ref="F3539" r:id="rId1662" xr:uid="{E43F4FF1-AF94-4E65-AC78-9FB3C7F7CA37}"/>
    <hyperlink ref="F3563" r:id="rId1663" xr:uid="{FBE3728A-0DE7-45C2-BB54-E86B29BE83C3}"/>
    <hyperlink ref="F3945" r:id="rId1664" xr:uid="{9C5EBA2B-FE2C-4655-9169-23D28E545B53}"/>
    <hyperlink ref="F4149" r:id="rId1665" xr:uid="{D2764233-26DF-4D81-BAC8-B64350711897}"/>
    <hyperlink ref="F4206" r:id="rId1666" xr:uid="{60C74B16-8C75-40BF-993C-DE1CB271C4CA}"/>
    <hyperlink ref="F4259" r:id="rId1667" xr:uid="{3195B81D-DDD9-406B-803A-B579600992C0}"/>
    <hyperlink ref="F4356" r:id="rId1668" xr:uid="{57797DBF-629C-4132-919A-A3801E61BFA8}"/>
    <hyperlink ref="F4430" r:id="rId1669" xr:uid="{10A8682F-4A36-402C-B98C-5BC1B7BA4644}"/>
    <hyperlink ref="F4520" r:id="rId1670" xr:uid="{EBFED9F0-BE06-494B-A8BC-77BF071563AE}"/>
    <hyperlink ref="F4562" r:id="rId1671" xr:uid="{43A71497-2334-47D3-984C-7B02E285088A}"/>
    <hyperlink ref="F4754" r:id="rId1672" xr:uid="{53A4EDC3-9EB9-4821-8D6B-4D8EE729B29C}"/>
    <hyperlink ref="F4776" r:id="rId1673" xr:uid="{E23EA468-4CD3-4F7F-A9AA-CF141B90C230}"/>
    <hyperlink ref="F826" r:id="rId1674" xr:uid="{968D5025-6B18-4587-8FA0-D9424A44ED43}"/>
    <hyperlink ref="F4561" r:id="rId1675" xr:uid="{1A582AC1-6B8D-4F30-BB75-0538951C67AD}"/>
    <hyperlink ref="F3728" r:id="rId1676" xr:uid="{F9902F91-F979-4E28-AE9B-38B77EF3072D}"/>
    <hyperlink ref="F660" r:id="rId1677" xr:uid="{60DE9EB4-E9DB-4AAD-BFBC-8F8ED76249B6}"/>
    <hyperlink ref="F444" r:id="rId1678" xr:uid="{3A0EAB54-7255-48EA-A70E-A6E4F546C8E9}"/>
    <hyperlink ref="F4151" r:id="rId1679" xr:uid="{9FD8027A-27D4-4854-87B0-BFACB7AC9CEC}"/>
    <hyperlink ref="F2053" r:id="rId1680" xr:uid="{D4C817A3-EF09-450F-B1EE-821499ECEA90}"/>
    <hyperlink ref="F1488" r:id="rId1681" xr:uid="{E5523F43-637C-40CC-9764-649ADF431DBA}"/>
    <hyperlink ref="F3699" r:id="rId1682" xr:uid="{69E59C80-FD1C-4FB9-BB80-EFA4EE4BCB57}"/>
    <hyperlink ref="F4229" r:id="rId1683" xr:uid="{14D17B69-B984-4F14-AC68-F25DE54ADA92}"/>
    <hyperlink ref="F2666" r:id="rId1684" xr:uid="{C30402DF-55EA-46C5-A0CF-A09CD30F8654}"/>
    <hyperlink ref="F1146" r:id="rId1685" xr:uid="{BCF3DDDF-1C55-493A-B344-34D0A07990EA}"/>
    <hyperlink ref="F3594" r:id="rId1686" xr:uid="{8182C042-C8F8-440F-8D9C-8435087352C6}"/>
    <hyperlink ref="F1026" r:id="rId1687" xr:uid="{CE9A2208-9057-4C92-957E-39E03D525635}"/>
    <hyperlink ref="F2532" r:id="rId1688" xr:uid="{2680DCBC-E2D0-4877-8B0B-6018A3746D79}"/>
    <hyperlink ref="F3516" r:id="rId1689" xr:uid="{E9082D8C-83BA-4438-9D41-3DC8BBC58001}"/>
    <hyperlink ref="F1115" r:id="rId1690" xr:uid="{03B8B8EE-108D-4FB1-AAB8-17F45E71D253}"/>
    <hyperlink ref="F1158" r:id="rId1691" xr:uid="{AD1EE6A9-1134-4291-8286-91FF253DA438}"/>
    <hyperlink ref="F4559" r:id="rId1692" xr:uid="{6FB5E6F4-7266-43FB-A641-6604E54FEF5A}"/>
    <hyperlink ref="F969" r:id="rId1693" xr:uid="{1862B3C7-C565-4745-82CA-41A72886BE43}"/>
    <hyperlink ref="F1162" r:id="rId1694" xr:uid="{2AC12DEE-2F26-4C4A-AEFE-3671723A70E9}"/>
    <hyperlink ref="F4464" r:id="rId1695" xr:uid="{1E75404B-0D0C-4F05-BC43-30D8CA413A53}"/>
    <hyperlink ref="F1311" r:id="rId1696" xr:uid="{CEF0537F-6BA6-424C-B4B3-35A097FC7CF1}"/>
    <hyperlink ref="F3036" r:id="rId1697" xr:uid="{50D3E6CE-9D61-45CB-A7E0-4C939EFC42CA}"/>
    <hyperlink ref="F2141" r:id="rId1698" xr:uid="{2AED03A8-1775-4338-88A1-5845BA056391}"/>
    <hyperlink ref="F2079" r:id="rId1699" xr:uid="{B2501CFA-99C7-416F-B3DC-9329D1F5983C}"/>
    <hyperlink ref="F3406" r:id="rId1700" xr:uid="{4F6D2917-2BCB-4453-96F9-357CDB5E51E1}"/>
    <hyperlink ref="F2931" r:id="rId1701" xr:uid="{3A9450D3-867A-4AA1-B0E0-BABE2EE9488E}"/>
    <hyperlink ref="F1624" r:id="rId1702" xr:uid="{A88DE5F1-9DAD-4076-B5BD-2E4D4E589C39}"/>
    <hyperlink ref="F926" r:id="rId1703" xr:uid="{2C16D7B8-2532-4558-98C6-24090F23A101}"/>
    <hyperlink ref="F3156" r:id="rId1704" xr:uid="{4EDCFA2C-888F-42E4-AE61-F77FABB3A005}"/>
    <hyperlink ref="F2373" r:id="rId1705" xr:uid="{6469C6B0-0532-4C0F-9E9C-5056F5F81C66}"/>
    <hyperlink ref="F2149" r:id="rId1706" xr:uid="{AF11A1E5-5671-4D69-A71D-5047F904515E}"/>
    <hyperlink ref="F1466" r:id="rId1707" xr:uid="{CF958E77-0A01-44B2-ACB5-011A13EE0920}"/>
    <hyperlink ref="F132" r:id="rId1708" xr:uid="{B61641AB-0130-4890-918F-14D9916AC3DA}"/>
    <hyperlink ref="F2310" r:id="rId1709" xr:uid="{99FF780C-5D53-419B-A511-24BF7B7B1091}"/>
    <hyperlink ref="F666" r:id="rId1710" xr:uid="{884403A1-282A-4704-8000-B0727B9AC8E1}"/>
    <hyperlink ref="F3969" r:id="rId1711" xr:uid="{7204D3CF-618E-4829-AB7B-3C555529A53F}"/>
    <hyperlink ref="F869" r:id="rId1712" xr:uid="{8401842D-8313-4F0B-BBFC-665F9B0F76BC}"/>
    <hyperlink ref="F1119" r:id="rId1713" xr:uid="{6175E750-1868-4887-97E5-6BFB3465C3D7}"/>
    <hyperlink ref="F4667" r:id="rId1714" xr:uid="{4D27D7DF-A94D-4656-BC16-A3AB515D23C7}"/>
    <hyperlink ref="F2278" r:id="rId1715" xr:uid="{D0BA9AFA-D919-4051-9AFD-C051C1B00B73}"/>
    <hyperlink ref="F4410" r:id="rId1716" xr:uid="{1C13FD7E-0559-4562-ABD7-735B49E25B49}"/>
    <hyperlink ref="F1244" r:id="rId1717" xr:uid="{18AE21F1-92B1-40A2-A7EB-F53E7C8C832C}"/>
    <hyperlink ref="F3564" r:id="rId1718" xr:uid="{C1E2480A-FCF3-4866-909B-F27848200BD2}"/>
    <hyperlink ref="F1851" r:id="rId1719" xr:uid="{EC66ACF0-6DAB-4022-B44B-2895E431BCAE}"/>
    <hyperlink ref="F4232" r:id="rId1720" xr:uid="{AAB5438A-EF45-4639-9399-05A7F897AF18}"/>
    <hyperlink ref="F4305" r:id="rId1721" xr:uid="{0CF80C88-F040-4DA3-9F0C-2F837745BBFD}"/>
    <hyperlink ref="F2307" r:id="rId1722" xr:uid="{67453252-E01B-40A5-84E7-88DBD3E6241B}"/>
    <hyperlink ref="F3394" r:id="rId1723" xr:uid="{790B3119-CB73-47D4-A00E-10B3610EB516}"/>
    <hyperlink ref="F3496" r:id="rId1724" xr:uid="{2EBB5FCE-F7C8-424A-85E5-5F421A47EFA3}"/>
    <hyperlink ref="F2586" r:id="rId1725" xr:uid="{481A4221-33A7-469E-8094-16005E8F9961}"/>
    <hyperlink ref="F3113" r:id="rId1726" xr:uid="{7E0A3519-23E0-41AE-A5F3-6BE3D47E5BCA}"/>
    <hyperlink ref="F2960" r:id="rId1727" xr:uid="{C2A13838-2CD1-4D23-9749-10E2D41126DD}"/>
    <hyperlink ref="F419" r:id="rId1728" xr:uid="{2E0B2EB1-0D5C-4A04-9BBF-56D7E4A275F4}"/>
    <hyperlink ref="F4315" r:id="rId1729" xr:uid="{4A6AAC42-CA29-4FC4-977E-4D9269679D82}"/>
    <hyperlink ref="F514" r:id="rId1730" xr:uid="{8986A847-282B-40FE-AD97-CC191AFE556E}"/>
    <hyperlink ref="F2191" r:id="rId1731" xr:uid="{CB4F38D3-5727-412C-9CE6-018E0B4D7169}"/>
    <hyperlink ref="F2548" r:id="rId1732" xr:uid="{69E0E5D7-2D0D-4AD2-89C3-4DEA115F6959}"/>
    <hyperlink ref="F1050" r:id="rId1733" xr:uid="{2F54E735-9DC1-4686-885D-CBE815B2C2A1}"/>
    <hyperlink ref="F3897" r:id="rId1734" xr:uid="{0E300071-0649-476C-A516-61757DA0B45A}"/>
    <hyperlink ref="F329" r:id="rId1735" xr:uid="{EA63D02E-A309-4824-8BE9-3F92E0E3CF5E}"/>
    <hyperlink ref="F2567" r:id="rId1736" xr:uid="{856CC565-0F9C-4251-B897-1BF20A386495}"/>
    <hyperlink ref="F2822" r:id="rId1737" xr:uid="{E4048DFD-299D-4163-A47A-A94DFED76F26}"/>
    <hyperlink ref="F1722" r:id="rId1738" xr:uid="{89DC66FF-DD06-4594-91A9-F4E824DA13DD}"/>
    <hyperlink ref="F627" r:id="rId1739" xr:uid="{E57BC2A2-B169-4ACC-B94B-F022E14C8F35}"/>
    <hyperlink ref="F4496" r:id="rId1740" xr:uid="{E40921E2-BC1B-4CC7-8FCE-87F7EC6229CE}"/>
    <hyperlink ref="F4262" r:id="rId1741" xr:uid="{668A030A-A9D5-4C3D-968D-3A05BB848368}"/>
    <hyperlink ref="F4036" r:id="rId1742" xr:uid="{C4286B35-51D0-4869-ADBA-5F19F90AC978}"/>
    <hyperlink ref="F4621" r:id="rId1743" xr:uid="{0DEB28AD-4518-4581-8DB7-1F083DF42320}"/>
    <hyperlink ref="F744" r:id="rId1744" xr:uid="{C9CDDBDE-F835-41B4-9BFB-6322D93F5E17}"/>
    <hyperlink ref="F3365" r:id="rId1745" xr:uid="{EE40DF7A-009D-4720-AF15-2F9C9FABC4C6}"/>
    <hyperlink ref="F1407" r:id="rId1746" xr:uid="{767DD9F2-59F7-42AE-AA9A-5C74B88C3DF9}"/>
    <hyperlink ref="F1408" r:id="rId1747" xr:uid="{2A5D4DD2-6C6A-49AC-A2BD-AF567F4ECE32}"/>
    <hyperlink ref="F1242" r:id="rId1748" xr:uid="{B8F56B30-6946-4077-80F3-50F0CB8E4A77}"/>
    <hyperlink ref="F1859" r:id="rId1749" xr:uid="{8C6DDCE7-89F3-4F3A-BF80-8CD7C648AE10}"/>
    <hyperlink ref="F4404" r:id="rId1750" xr:uid="{206BCA15-C5D8-49AB-B987-6A5BC6571E35}"/>
    <hyperlink ref="F4816" r:id="rId1751" xr:uid="{DE8741FC-1192-49A3-BF5F-54776B9C7107}"/>
    <hyperlink ref="F1485" r:id="rId1752" xr:uid="{6C1F3F80-8825-4902-98AC-38C95B6A0344}"/>
    <hyperlink ref="F539" r:id="rId1753" xr:uid="{25E20FDB-8DE4-49E3-9ACB-B57766303C15}"/>
    <hyperlink ref="F4345" r:id="rId1754" xr:uid="{1CC5B6EE-78D6-469A-BBEB-585B400D60D8}"/>
    <hyperlink ref="F143" r:id="rId1755" xr:uid="{68A8E263-0459-4CCA-B3ED-0B13611A39AD}"/>
    <hyperlink ref="F4705" r:id="rId1756" xr:uid="{AD4C2B06-40DC-49AB-9594-F3BF6D2B17FB}"/>
    <hyperlink ref="F1357" r:id="rId1757" xr:uid="{AD75FC66-A55C-4DB6-AD7D-C51EA5B0012E}"/>
    <hyperlink ref="F247" r:id="rId1758" xr:uid="{FDE50574-D485-4722-8CFE-38081FF39950}"/>
    <hyperlink ref="F2183" r:id="rId1759" xr:uid="{A8A3EEFA-B435-4F65-8DD3-CB8EF9EA4FEE}"/>
    <hyperlink ref="F2957" r:id="rId1760" xr:uid="{843EA2DB-05B3-4B19-818D-92D1344AC01F}"/>
    <hyperlink ref="F787" r:id="rId1761" xr:uid="{E6EC8B28-865C-461E-AA84-2F1D4657FAAD}"/>
    <hyperlink ref="F4412" r:id="rId1762" xr:uid="{33910590-5D87-4AD0-93FB-2EF7A1F0505A}"/>
    <hyperlink ref="F2156" r:id="rId1763" xr:uid="{9F0A0953-4CA5-49AD-86EA-778A6B0935B5}"/>
    <hyperlink ref="F4764" r:id="rId1764" xr:uid="{23CA6C4B-77F7-4726-925F-0D3FE42AA89B}"/>
    <hyperlink ref="F1126" r:id="rId1765" xr:uid="{92C8BD4F-4A52-4730-91EF-D8BD18AB75B2}"/>
    <hyperlink ref="F934" r:id="rId1766" xr:uid="{E41ADB4A-2C87-40C6-972F-07AF43692349}"/>
    <hyperlink ref="F997" r:id="rId1767" xr:uid="{C93BA19E-5265-4043-AFB4-1219AAC91AC4}"/>
    <hyperlink ref="F2523" r:id="rId1768" xr:uid="{916575AF-AA07-490C-B3A1-E3A105C85E18}"/>
    <hyperlink ref="F970" r:id="rId1769" xr:uid="{2EA039F2-BB4B-46DC-BF8F-431032635086}"/>
    <hyperlink ref="F4364" r:id="rId1770" xr:uid="{92ED6734-85CD-499D-9361-692EE197EB53}"/>
    <hyperlink ref="F3364" r:id="rId1771" xr:uid="{6F4EF319-B5F3-4F31-BCFD-ADF61D01DC56}"/>
    <hyperlink ref="F4074" r:id="rId1772" xr:uid="{FA0A6F19-8CF0-43AD-978A-9035DCA496EE}"/>
    <hyperlink ref="F2786" r:id="rId1773" xr:uid="{300D7E63-F232-462C-8397-60CD38025E04}"/>
    <hyperlink ref="F2362" r:id="rId1774" xr:uid="{E4225EFB-FDD7-498A-ADAA-77E8E6C8FCEA}"/>
    <hyperlink ref="F1112" r:id="rId1775" xr:uid="{7DE36AEA-B043-4402-8056-F0FAF8877379}"/>
    <hyperlink ref="F4623" r:id="rId1776" xr:uid="{79523515-5706-4DE5-AB97-0694F0FB3122}"/>
    <hyperlink ref="F4139" r:id="rId1777" xr:uid="{1EA7F283-E768-4193-AF1C-16BC5BF0F94E}"/>
    <hyperlink ref="F1771" r:id="rId1778" xr:uid="{415DB468-CD3E-4BE3-AB29-0E0B7179C444}"/>
    <hyperlink ref="F3669" r:id="rId1779" xr:uid="{004B96FC-32C4-4259-9666-2C6786E1F859}"/>
    <hyperlink ref="F1437" r:id="rId1780" xr:uid="{885937E0-9D62-4059-8494-E0BD505C1069}"/>
    <hyperlink ref="F1980" r:id="rId1781" xr:uid="{DE134D1C-F302-4227-B3AA-2AC9D5C32F3B}"/>
    <hyperlink ref="F3264" r:id="rId1782" xr:uid="{3ED6E57A-D372-490E-A94A-1C7C2607A8CC}"/>
    <hyperlink ref="F213" r:id="rId1783" xr:uid="{DE2EC1B2-D81C-4D7F-9098-F74C9850D818}"/>
    <hyperlink ref="F3726" r:id="rId1784" xr:uid="{1F5E542C-B23C-4F4C-A82F-17D8D9A31236}"/>
    <hyperlink ref="F739" r:id="rId1785" xr:uid="{C4BB115B-4750-4DE9-8678-E3CF6A020589}"/>
    <hyperlink ref="F3608" r:id="rId1786" xr:uid="{AE9D2426-4901-4C23-989D-057A223408B4}"/>
    <hyperlink ref="F608" r:id="rId1787" xr:uid="{8F51C94A-6FCE-4611-8DD9-3CDBE2CD6FA3}"/>
    <hyperlink ref="F2294" r:id="rId1788" xr:uid="{29F88E7B-3EF2-4BA2-8836-D4A78C29386B}"/>
    <hyperlink ref="F4043" r:id="rId1789" xr:uid="{8B246807-4411-4E15-9D28-A814884C4996}"/>
    <hyperlink ref="F543" r:id="rId1790" xr:uid="{DBB98B99-0571-4405-B1B3-FDC0EBB0CD3C}"/>
    <hyperlink ref="F4248" r:id="rId1791" xr:uid="{D7D2E65B-95A2-4F9B-B62E-DF8D8B05F454}"/>
    <hyperlink ref="F3731" r:id="rId1792" xr:uid="{1AAB67DA-C056-43D4-8EFD-2222A4684CA8}"/>
    <hyperlink ref="F1461" r:id="rId1793" xr:uid="{7611D3C6-E944-4304-A1C7-A518F63BC624}"/>
    <hyperlink ref="F3753" r:id="rId1794" xr:uid="{D2E67178-F6F8-4707-919C-9A0B57D1A5F3}"/>
    <hyperlink ref="F1636" r:id="rId1795" xr:uid="{C3BB355A-42DA-4B86-8C97-56A26747DF6A}"/>
    <hyperlink ref="F4296" r:id="rId1796" xr:uid="{2A0A4EF3-BCB0-4EAE-82FF-09960BC13A32}"/>
    <hyperlink ref="F130" r:id="rId1797" xr:uid="{3F907ED0-BCE2-4CB1-B46B-4ADCB96278E9}"/>
    <hyperlink ref="F253" r:id="rId1798" xr:uid="{98B16970-E5FC-4453-82E7-82C0FA54F732}"/>
    <hyperlink ref="F1268" r:id="rId1799" xr:uid="{80743E82-C890-4433-8E27-CC9AF8EC5FA4}"/>
    <hyperlink ref="F809" r:id="rId1800" xr:uid="{9841CFC9-0D01-4AC0-B9E6-C8276336224A}"/>
    <hyperlink ref="F3303" r:id="rId1801" xr:uid="{CDC8A0C1-82F7-43E2-8916-29FD08CEE5FC}"/>
    <hyperlink ref="F1706" r:id="rId1802" xr:uid="{63D5DF06-9F2A-44B2-B950-BA835745B8BF}"/>
    <hyperlink ref="F4056" r:id="rId1803" xr:uid="{A3CB9050-8747-4529-8C0D-A9213AF00C9E}"/>
    <hyperlink ref="F3824" r:id="rId1804" xr:uid="{7363E1D3-66DE-48FC-A549-4B3B3834634F}"/>
    <hyperlink ref="F3308" r:id="rId1805" xr:uid="{0840714A-95B6-4395-A1F9-507E98FEB0BD}"/>
    <hyperlink ref="F4825" r:id="rId1806" xr:uid="{87D5BDBE-B646-42A3-B797-7D8B7F3890F5}"/>
    <hyperlink ref="F2002" r:id="rId1807" xr:uid="{7485C1D4-54C6-4FCA-A0D4-31FF3269AFAB}"/>
    <hyperlink ref="F2795" r:id="rId1808" xr:uid="{A03CA8D9-E220-4007-B71A-587B77DEE07E}"/>
    <hyperlink ref="F2130" r:id="rId1809" xr:uid="{83838B66-1AA7-4DA2-9F34-06FA2D8E131F}"/>
    <hyperlink ref="F3270" r:id="rId1810" xr:uid="{CA16F90F-1A8D-45C5-A98E-364799AE49A3}"/>
    <hyperlink ref="F3271" r:id="rId1811" xr:uid="{783CF5C4-6B53-4B46-8AF7-B81A6C41515C}"/>
    <hyperlink ref="F2808" r:id="rId1812" xr:uid="{05D07E52-0F35-4F56-B73A-8DF971C50FC3}"/>
    <hyperlink ref="F582" r:id="rId1813" xr:uid="{50A7E67F-2577-4C72-B619-9DA7CF82A062}"/>
    <hyperlink ref="F4021" r:id="rId1814" xr:uid="{E55ACD94-221B-4E39-B421-AC43CEED9543}"/>
    <hyperlink ref="F1743" r:id="rId1815" xr:uid="{F058AB25-AA7A-4954-95CD-8135F01B7DF7}"/>
    <hyperlink ref="F1775" r:id="rId1816" xr:uid="{DF29E4BB-5AD2-402B-BA27-0DF15A702C04}"/>
    <hyperlink ref="F998" r:id="rId1817" xr:uid="{BA5D03B5-2504-41B8-88B9-D41E9C9305BC}"/>
    <hyperlink ref="F4420" r:id="rId1818" xr:uid="{97C6220F-157B-4F35-9E5A-860CC65F8ADD}"/>
    <hyperlink ref="F1063" r:id="rId1819" xr:uid="{68CD6851-BC7C-49D6-8581-98915947EFD4}"/>
    <hyperlink ref="F955" r:id="rId1820" xr:uid="{39CDA900-D0A5-483D-865F-9051566262F8}"/>
    <hyperlink ref="F734" r:id="rId1821" xr:uid="{305CBB2D-EF21-4E2C-946F-E4B9D7E90226}"/>
    <hyperlink ref="F4037" r:id="rId1822" xr:uid="{00B76721-3436-4060-9F46-9A04DF909AB6}"/>
    <hyperlink ref="F2989" r:id="rId1823" xr:uid="{21F7A547-9D6B-4379-A674-9E4A5EFCC03B}"/>
    <hyperlink ref="F4153" r:id="rId1824" xr:uid="{B9027FF7-2518-4DEC-BEAA-7A86DD2AAE14}"/>
    <hyperlink ref="F1455" r:id="rId1825" xr:uid="{75425EC6-DFF7-497E-89A5-C5B60C8D6AE2}"/>
    <hyperlink ref="F2709" r:id="rId1826" xr:uid="{928237CA-7D94-42DC-A572-383AED615A21}"/>
    <hyperlink ref="F1718" r:id="rId1827" xr:uid="{30415276-22A2-43BB-AF7B-F5A2F34D6D35}"/>
    <hyperlink ref="F2570" r:id="rId1828" xr:uid="{5675928D-D935-4F9E-ADD4-97E22A47FD2F}"/>
    <hyperlink ref="F3002" r:id="rId1829" xr:uid="{35FD6315-A895-48EB-9DD5-59E6ABEA47B2}"/>
    <hyperlink ref="F2455" r:id="rId1830" xr:uid="{2E9F047A-A026-460F-9A82-633054432CC4}"/>
    <hyperlink ref="F2128" r:id="rId1831" xr:uid="{B2042568-3A9B-4361-A904-88878D84D3A4}"/>
    <hyperlink ref="F4321" r:id="rId1832" xr:uid="{255FE677-CEB7-49C3-AB3F-774447AC4E2E}"/>
    <hyperlink ref="F2946" r:id="rId1833" xr:uid="{40393F45-A45A-494E-81E5-4113FC7C6D1C}"/>
    <hyperlink ref="F2561" r:id="rId1834" xr:uid="{69E54CA1-8316-40B6-B790-8854FF9090FB}"/>
    <hyperlink ref="F2782" r:id="rId1835" xr:uid="{970084A6-D3A1-40B7-887D-241B953D336F}"/>
    <hyperlink ref="F2245" r:id="rId1836" xr:uid="{17F4606E-C3FD-459F-8260-5FA5257A4C08}"/>
    <hyperlink ref="F2171" r:id="rId1837" xr:uid="{67C8B181-735F-46AC-B417-B58F08E0F345}"/>
    <hyperlink ref="F541" r:id="rId1838" xr:uid="{527F33E1-E6E7-4354-A1BB-9BDBABCECD95}"/>
    <hyperlink ref="F2045" r:id="rId1839" xr:uid="{9341374F-52C0-4BD9-8476-72B51D7F1CFB}"/>
    <hyperlink ref="F4117" r:id="rId1840" xr:uid="{A20C88B3-30F3-4FC0-AAA1-101330E42402}"/>
    <hyperlink ref="F3142" r:id="rId1841" xr:uid="{3C3240FE-00BA-47D7-8B96-0B5590562749}"/>
    <hyperlink ref="F2748" r:id="rId1842" xr:uid="{D7A2AB91-5D2D-4FDF-9F89-4B914DCB7E08}"/>
    <hyperlink ref="F2091" r:id="rId1843" xr:uid="{5099FA49-240C-4FBB-9437-A5AD4AC7C744}"/>
    <hyperlink ref="F3240" r:id="rId1844" xr:uid="{5C0B2B6F-9619-4874-95DA-DED80FC0AAEE}"/>
    <hyperlink ref="F3656" r:id="rId1845" xr:uid="{CBB0BE2E-CF20-4B96-80EE-5FE321AB4C12}"/>
    <hyperlink ref="F1831" r:id="rId1846" xr:uid="{A72807D0-697A-4066-97D7-7451BAE3D7A9}"/>
    <hyperlink ref="F1913" r:id="rId1847" xr:uid="{38ADEF87-F217-4279-A864-A51EC444A183}"/>
    <hyperlink ref="F1124" r:id="rId1848" xr:uid="{3232730A-0B21-4C7A-9EB5-E21CA38CDE2C}"/>
    <hyperlink ref="F1409" r:id="rId1849" xr:uid="{D6F225F4-F9E5-4B51-870A-40298472A1B3}"/>
    <hyperlink ref="F3171" r:id="rId1850" xr:uid="{6580C20A-CF4D-45EF-A2DB-5ED494687CE3}"/>
    <hyperlink ref="F371" r:id="rId1851" xr:uid="{CF6D6B85-12E1-49F1-AC09-F2383BEF930F}"/>
    <hyperlink ref="F484" r:id="rId1852" xr:uid="{A6C15FE0-B4AE-4C09-9B5E-DA9EB963B8B4}"/>
    <hyperlink ref="F3003" r:id="rId1853" xr:uid="{3E09A630-E59E-412C-8DC4-056F32563819}"/>
    <hyperlink ref="F1865" r:id="rId1854" xr:uid="{B3BD2B1A-311C-4B52-8EAD-CC063F748431}"/>
    <hyperlink ref="F1419" r:id="rId1855" xr:uid="{B1E9F258-7DD7-40A3-BC64-C002F864EB53}"/>
    <hyperlink ref="F2165" r:id="rId1856" xr:uid="{D9034CC0-93E2-41DB-BB97-ECAA375B38E2}"/>
    <hyperlink ref="F1343" r:id="rId1857" xr:uid="{5E196418-55AD-4B01-B796-A927EA51FD3E}"/>
    <hyperlink ref="F3975" r:id="rId1858" xr:uid="{8F878A4C-C319-4E7D-BE19-B2A91B22FFB9}"/>
    <hyperlink ref="F3362" r:id="rId1859" xr:uid="{8BE0963E-5023-4C71-A402-9C131C6896BD}"/>
    <hyperlink ref="F1861" r:id="rId1860" xr:uid="{5C974E84-E776-4D9E-9730-516C55B3C5BA}"/>
    <hyperlink ref="F544" r:id="rId1861" xr:uid="{9EB6F15A-5DAF-4E75-BD70-2B680DB7B501}"/>
    <hyperlink ref="F1014" r:id="rId1862" xr:uid="{558443F4-5211-4C1B-8C8C-1D6D14B31B2B}"/>
    <hyperlink ref="F1120" r:id="rId1863" xr:uid="{3F7220DD-DC37-4709-8BFB-47125F086A1A}"/>
    <hyperlink ref="F3312" r:id="rId1864" xr:uid="{89EC9E81-6B01-4252-813D-A1C12F3A5871}"/>
    <hyperlink ref="F3869" r:id="rId1865" xr:uid="{13DAC091-9DE1-4AC8-A6E0-CA0A736029E7}"/>
    <hyperlink ref="F3902" r:id="rId1866" xr:uid="{2B50D806-5E40-4392-B1D6-AB659128DCA3}"/>
    <hyperlink ref="F4759" r:id="rId1867" xr:uid="{031FE898-5161-4B74-A9B6-70F06F26DC32}"/>
    <hyperlink ref="F1536" r:id="rId1868" xr:uid="{43067CED-279D-453B-86DD-B06AA7376FDB}"/>
    <hyperlink ref="F4064" r:id="rId1869" xr:uid="{F69C48AA-D511-46B2-9138-9A66EE09A0F4}"/>
    <hyperlink ref="F184" r:id="rId1870" xr:uid="{2804244F-1C02-4E22-9DEC-9076AED21270}"/>
    <hyperlink ref="F1358" r:id="rId1871" xr:uid="{6EB2E6BA-2830-456B-884D-D61515055AD6}"/>
    <hyperlink ref="F4239" r:id="rId1872" xr:uid="{278275E3-7362-4C27-81B3-F9A2249FCAAB}"/>
    <hyperlink ref="F4272" r:id="rId1873" xr:uid="{13D73FFB-04BE-4FAD-A137-61A44287EAFE}"/>
    <hyperlink ref="F4608" r:id="rId1874" xr:uid="{8E239F30-DF85-4492-A54F-E71C0F5F591B}"/>
    <hyperlink ref="F1353" r:id="rId1875" xr:uid="{EB4649EA-F2A5-4A66-8C5B-BE86189E76CA}"/>
    <hyperlink ref="F3243" r:id="rId1876" xr:uid="{2C30848D-A4D7-4AF2-85C6-E91D708A04EA}"/>
    <hyperlink ref="F3157" r:id="rId1877" xr:uid="{C93881E8-ABE0-4EB5-955D-AA6CFA9521C7}"/>
    <hyperlink ref="F1393" r:id="rId1878" xr:uid="{5F266C10-1D67-4E06-B93A-127CF0E86E43}"/>
    <hyperlink ref="F4734" r:id="rId1879" xr:uid="{E57C382F-3AD2-4475-B3C9-C2A5A6630720}"/>
    <hyperlink ref="F2414" r:id="rId1880" xr:uid="{BE554EFB-3811-464B-BB29-BFDE74D161A8}"/>
    <hyperlink ref="F1275" r:id="rId1881" xr:uid="{FDEA6EAD-6C98-40E3-B1C8-35E8125916F8}"/>
    <hyperlink ref="F3377" r:id="rId1882" xr:uid="{5179E6FA-9DB7-48A9-BAFA-057A76EAA189}"/>
    <hyperlink ref="F2715" r:id="rId1883" xr:uid="{39A84A20-07A4-430E-A533-B1ED05743D3A}"/>
    <hyperlink ref="F3345" r:id="rId1884" xr:uid="{A510EE86-4271-46C4-9670-31EB6F72F949}"/>
    <hyperlink ref="F3179" r:id="rId1885" xr:uid="{419BE736-0457-43DD-B123-F2F16D8A6E1C}"/>
    <hyperlink ref="F418" r:id="rId1886" xr:uid="{C55698E9-AC87-4BE7-91F4-8E3D42180565}"/>
    <hyperlink ref="F2491" r:id="rId1887" xr:uid="{72ECED59-D08F-4B2C-A14E-597CFC426888}"/>
    <hyperlink ref="F2587" r:id="rId1888" xr:uid="{A4C48EA5-9789-46BD-870F-4266538A82F9}"/>
    <hyperlink ref="F2978" r:id="rId1889" xr:uid="{1CC9CF9A-CC55-4072-90A0-2D989F6EF156}"/>
    <hyperlink ref="F899" r:id="rId1890" xr:uid="{9B95795F-FF8C-43E1-A4F6-73B84BDDB0E3}"/>
    <hyperlink ref="F2111" r:id="rId1891" xr:uid="{B8334FC4-04A3-444B-8D77-BE684D49C864}"/>
    <hyperlink ref="F4781" r:id="rId1892" xr:uid="{53878BE0-F182-4563-B853-9B63CA56882C}"/>
    <hyperlink ref="F878" r:id="rId1893" xr:uid="{988ABCC2-CDF2-4A72-96C2-643E63EBDC6B}"/>
    <hyperlink ref="F3681" r:id="rId1894" xr:uid="{249839A7-7592-437D-B35A-BC8BA41C87BF}"/>
    <hyperlink ref="F366" r:id="rId1895" xr:uid="{F8ABB9F4-0F3B-4D59-A348-2091C3D9149A}"/>
    <hyperlink ref="F3363" r:id="rId1896" xr:uid="{49B4D11A-7EF0-4D21-B5F8-EE31B4DEDE14}"/>
    <hyperlink ref="F4651" r:id="rId1897" xr:uid="{DCC3B635-4AE2-4B50-94AC-2C8C12E963AE}"/>
    <hyperlink ref="F4236" r:id="rId1898" xr:uid="{56775175-528B-4E04-8662-268302CEAE9A}"/>
    <hyperlink ref="F1702" r:id="rId1899" xr:uid="{1F5ACED5-2E6C-4BC7-86A3-ECBB749274D5}"/>
    <hyperlink ref="F1810" r:id="rId1900" xr:uid="{F92ABAFF-9BC5-44EA-B267-0B302F7058AB}"/>
    <hyperlink ref="F747" r:id="rId1901" xr:uid="{1880DD21-7FD4-45A5-A8C8-3951EA29DE31}"/>
    <hyperlink ref="F3282" r:id="rId1902" xr:uid="{A6581CFE-1B69-4647-B3DA-24A8D75A19EC}"/>
    <hyperlink ref="F2154" r:id="rId1903" xr:uid="{407EFF4C-E599-40A3-BF31-ECEEB828EE8F}"/>
    <hyperlink ref="F2412" r:id="rId1904" xr:uid="{2BD86643-0593-4218-911D-CA217576F141}"/>
    <hyperlink ref="F2680" r:id="rId1905" xr:uid="{7688352F-833E-4A82-8C13-4D63503B4882}"/>
    <hyperlink ref="F625" r:id="rId1906" xr:uid="{97ED873C-EA41-46DE-BC70-FD54495FCBDC}"/>
    <hyperlink ref="F2638" r:id="rId1907" xr:uid="{47B6ED67-204A-4746-B660-A3ABA9D29D7C}"/>
    <hyperlink ref="F3977" r:id="rId1908" xr:uid="{8B51075B-6EF6-4001-94C5-2FAF3958FD75}"/>
    <hyperlink ref="F4795" r:id="rId1909" xr:uid="{01FFD110-7B68-495F-9AFD-B7B9C85A9099}"/>
    <hyperlink ref="F4785" r:id="rId1910" xr:uid="{E7A84032-6B5F-4E83-AC8A-62F07731A61C}"/>
    <hyperlink ref="F903" r:id="rId1911" xr:uid="{E2A964F5-9470-4580-B598-F5D143197096}"/>
    <hyperlink ref="F863" r:id="rId1912" xr:uid="{7DB32AF6-D567-4CEB-9CF2-0423520E24E4}"/>
    <hyperlink ref="F500" r:id="rId1913" xr:uid="{AD85DAAA-4293-4CAD-8EE9-77D81FCCB896}"/>
    <hyperlink ref="F2255" r:id="rId1914" xr:uid="{7F9EB44E-67A3-4D89-8553-C168A15FE4D9}"/>
    <hyperlink ref="F4493" r:id="rId1915" xr:uid="{B539D07C-C12A-4178-9A36-36823C4EE249}"/>
    <hyperlink ref="F3067" r:id="rId1916" xr:uid="{D5D11F8F-E6E4-44AA-814B-347F26CCDF30}"/>
    <hyperlink ref="F4166" r:id="rId1917" xr:uid="{A1E02675-F296-4D9A-9A5F-1D03CB23DB43}"/>
    <hyperlink ref="F3851" r:id="rId1918" xr:uid="{AB472D95-5CDF-4F7A-9354-4A5F5A0B06C5}"/>
    <hyperlink ref="F3326" r:id="rId1919" xr:uid="{7CC16706-E6B5-4762-938A-4E4C8C73C8C6}"/>
    <hyperlink ref="F3325" r:id="rId1920" xr:uid="{8436907C-A5DB-4DAB-9667-EA6D03621891}"/>
    <hyperlink ref="F3328" r:id="rId1921" xr:uid="{C799411D-4590-4B60-8001-7EC79890E52A}"/>
    <hyperlink ref="F4200" r:id="rId1922" xr:uid="{24F38BE2-047F-4B2E-8C12-D39E3E12D86F}"/>
    <hyperlink ref="F3920" r:id="rId1923" xr:uid="{FE0C543B-3E76-4C45-94BA-53BA3A949C13}"/>
    <hyperlink ref="F4271" r:id="rId1924" xr:uid="{5B463297-9A72-4442-BD49-CFFAE977DC98}"/>
    <hyperlink ref="F2029" r:id="rId1925" xr:uid="{46C46899-3C31-412F-8CFA-43F2E0EF0FD8}"/>
    <hyperlink ref="F2300" r:id="rId1926" xr:uid="{9707E8C5-CF55-4EF3-855B-1A24E8CB6B05}"/>
    <hyperlink ref="F144" r:id="rId1927" xr:uid="{3C0DE0D9-0FFF-4CAA-B5FA-3886CE9B7AFA}"/>
    <hyperlink ref="F288" r:id="rId1928" xr:uid="{BB5DFFF9-1006-45DE-800B-3A2908138B1D}"/>
    <hyperlink ref="F3154" r:id="rId1929" xr:uid="{A1695DBD-A61E-43A9-8049-3A3CBA7ACE19}"/>
    <hyperlink ref="F4195" r:id="rId1930" xr:uid="{29CC350B-2B62-4E65-89E9-8211936115EF}"/>
    <hyperlink ref="F4429" r:id="rId1931" xr:uid="{EC18CB03-AA3F-40C1-8740-247BE32C5906}"/>
    <hyperlink ref="F4111" r:id="rId1932" xr:uid="{2167E866-452B-4583-9A91-1D485944AFB7}"/>
    <hyperlink ref="F2794" r:id="rId1933" xr:uid="{BEFDB3E1-3AE7-407B-B0CC-28225435B68C}"/>
    <hyperlink ref="F4467" r:id="rId1934" xr:uid="{823BB7AA-FDE7-49A0-8657-63AABAEABB00}"/>
    <hyperlink ref="F4688" r:id="rId1935" xr:uid="{05374F83-5D81-40B6-9C3A-81EE3175311C}"/>
    <hyperlink ref="F3625" r:id="rId1936" xr:uid="{B49A8C88-E94F-4FDD-809D-1635AA560572}"/>
    <hyperlink ref="F2821" r:id="rId1937" xr:uid="{3F6FDE95-9DE1-4904-A637-82E017F6119C}"/>
    <hyperlink ref="F94" r:id="rId1938" xr:uid="{7430434C-067D-4DC1-975B-976B154A7C4A}"/>
    <hyperlink ref="F3801" r:id="rId1939" xr:uid="{16159E53-D637-4760-B667-DFD2604D0070}"/>
    <hyperlink ref="F3281" r:id="rId1940" xr:uid="{180D448E-E6BF-4A63-88E3-6AC801F58C44}"/>
    <hyperlink ref="F3613" r:id="rId1941" xr:uid="{686C5E3C-6A80-4DDE-9C19-F675F0B62C97}"/>
    <hyperlink ref="F297" r:id="rId1942" xr:uid="{BF525A25-6241-4A1B-89FB-81B53C22D14F}"/>
    <hyperlink ref="F601" r:id="rId1943" xr:uid="{F76FF745-5244-4913-B5B5-0E0FD67E0178}"/>
    <hyperlink ref="F1263" r:id="rId1944" xr:uid="{3AD66118-7B8B-423C-9DF6-F640D4579EBE}"/>
    <hyperlink ref="F452" r:id="rId1945" xr:uid="{A0CED9C6-E7F3-42BE-BA9F-D7168865691B}"/>
    <hyperlink ref="F692" r:id="rId1946" xr:uid="{FE42B10E-5ADE-4DE7-A749-45EB88F99DF1}"/>
    <hyperlink ref="F3120" r:id="rId1947" xr:uid="{E8B7B83D-88D9-4CD6-A919-9D3AAE43F0B8}"/>
    <hyperlink ref="F1691" r:id="rId1948" xr:uid="{9D8D24C8-CF3B-48E7-AB38-A1FB26C03E95}"/>
    <hyperlink ref="F93" r:id="rId1949" xr:uid="{DCE03423-1929-49C9-90EA-B1F078180845}"/>
    <hyperlink ref="F3882" r:id="rId1950" xr:uid="{C687810B-D034-4779-9501-DB35F45BA153}"/>
    <hyperlink ref="F2557" r:id="rId1951" xr:uid="{6B561307-0798-4FA3-9DDC-F784DA1926C1}"/>
    <hyperlink ref="F1648" r:id="rId1952" xr:uid="{E1FCA7C5-33C8-4E20-B745-A1F9C0C38254}"/>
    <hyperlink ref="F2180" r:id="rId1953" xr:uid="{6DDA2CC2-E539-401B-BAD7-424AE33447D9}"/>
    <hyperlink ref="F685" r:id="rId1954" xr:uid="{83FDAD87-B531-4DBD-97C0-4CE2204D209A}"/>
    <hyperlink ref="F3740" r:id="rId1955" xr:uid="{C1AC2273-7AD3-4BC0-BD0F-7F6D1579D385}"/>
    <hyperlink ref="F64" r:id="rId1956" xr:uid="{E518E839-2DF5-4CD7-9003-9D4BD84CF86F}"/>
    <hyperlink ref="F3301" r:id="rId1957" xr:uid="{1C35EAF6-4986-4797-8E60-C5469359984D}"/>
    <hyperlink ref="F449" r:id="rId1958" xr:uid="{57A2A436-65E8-49D3-9E25-3C8BFEFC0D3E}"/>
    <hyperlink ref="F4301" r:id="rId1959" xr:uid="{0361DB14-AE99-461C-9E15-324F2C98C4E9}"/>
    <hyperlink ref="F4303" r:id="rId1960" xr:uid="{9CD90E48-F667-4B1D-A8FF-31EA00CA4AB3}"/>
    <hyperlink ref="F4211" r:id="rId1961" xr:uid="{BC61F882-DE36-4E35-A7FB-2D7DEFA45BAD}"/>
    <hyperlink ref="F720" r:id="rId1962" xr:uid="{9540735D-76E1-42C9-A92E-9E142AFF2392}"/>
    <hyperlink ref="F3985" r:id="rId1963" xr:uid="{DE9C6A64-D511-4EA3-B704-4603AF913BF0}"/>
    <hyperlink ref="F1020" r:id="rId1964" xr:uid="{E59DDAF5-A569-4C42-B473-4455DBF67EC3}"/>
    <hyperlink ref="F3459" r:id="rId1965" xr:uid="{A6F86BB2-2433-4ED8-8CED-05C9B11D54E1}"/>
    <hyperlink ref="F3974" r:id="rId1966" xr:uid="{FF47BA8E-3218-4FE9-8453-7BAF124D4B96}"/>
    <hyperlink ref="F1838" r:id="rId1967" xr:uid="{2612D21D-43FC-4F59-B13D-62AAFA066175}"/>
    <hyperlink ref="F4755" r:id="rId1968" xr:uid="{7F44CB53-6458-453E-85BC-C60370199499}"/>
    <hyperlink ref="F2566" r:id="rId1969" xr:uid="{EB8E6EBB-D044-44AC-9669-B6763E7A5C7D}"/>
    <hyperlink ref="F3173" r:id="rId1970" xr:uid="{92496A9D-514D-4617-8C3B-0EE3FDC1ECFE}"/>
    <hyperlink ref="F3189" r:id="rId1971" xr:uid="{95E40CC2-C62D-4955-86EF-DE0720C9C191}"/>
    <hyperlink ref="F675" r:id="rId1972" xr:uid="{25D44020-D710-4D7A-80D2-48EBAC92AE27}"/>
    <hyperlink ref="F715" r:id="rId1973" xr:uid="{13A9CB16-05F6-4919-97CA-3329A475784D}"/>
    <hyperlink ref="F656" r:id="rId1974" xr:uid="{C3B99C87-E38B-4F5F-B895-0E96774521EB}"/>
    <hyperlink ref="F674" r:id="rId1975" xr:uid="{B92F9D53-B945-45F2-8F3A-64CD626B1D12}"/>
    <hyperlink ref="F2657" r:id="rId1976" xr:uid="{74FB9614-CCBC-4568-921C-AC3043E315B5}"/>
    <hyperlink ref="F3272" r:id="rId1977" xr:uid="{CBE8A91B-3D17-45FF-9797-82E131D236C8}"/>
    <hyperlink ref="F3806" r:id="rId1978" xr:uid="{5BCA2FE3-41BA-4BDB-9093-E4D5E78605EF}"/>
    <hyperlink ref="F3158" r:id="rId1979" xr:uid="{1705E203-3BC1-4F1D-91D9-C6C0C1B43B42}"/>
    <hyperlink ref="F1402" r:id="rId1980" xr:uid="{35531D92-ADF1-4A77-9DE9-03BEBC5678F4}"/>
    <hyperlink ref="F1962" r:id="rId1981" xr:uid="{A32B24B5-6302-49E7-AFE7-8349DDB72200}"/>
    <hyperlink ref="F107" r:id="rId1982" xr:uid="{F9B800CC-6147-4FD8-875E-FA59B180B9EF}"/>
    <hyperlink ref="F290" r:id="rId1983" xr:uid="{E6861026-E184-4C1D-B951-6C76E5872E67}"/>
    <hyperlink ref="F707" r:id="rId1984" xr:uid="{A514E50E-498E-4312-AA4F-F70ED7E4E930}"/>
    <hyperlink ref="F659" r:id="rId1985" xr:uid="{03AD5189-CFDB-4F23-9705-E76AFC1C2329}"/>
    <hyperlink ref="F1497" r:id="rId1986" xr:uid="{B874D2BB-476E-46E5-9E6F-0C142C6FF4CB}"/>
    <hyperlink ref="F2790" r:id="rId1987" xr:uid="{5F2415FA-1A20-42D7-9C91-20A3C5BE876E}"/>
    <hyperlink ref="F1320" r:id="rId1988" xr:uid="{CED54C30-992E-432C-BAB1-95BB58CA3B5E}"/>
    <hyperlink ref="F4476" r:id="rId1989" xr:uid="{2BE70AD0-81D9-4C41-94E1-0D18FB10E456}"/>
    <hyperlink ref="F2121" r:id="rId1990" xr:uid="{88328B90-B1D2-435B-BB6B-E291AEC144D0}"/>
    <hyperlink ref="F1482" r:id="rId1991" xr:uid="{BF10D4C9-5FD1-4474-B26A-3CACF92F2EFD}"/>
    <hyperlink ref="F2554" r:id="rId1992" xr:uid="{F2853E9E-D80E-4EFA-BADA-9FE4C9AC5730}"/>
    <hyperlink ref="F700" r:id="rId1993" xr:uid="{3D8CE23A-5615-4866-B69E-F8E876230FDA}"/>
    <hyperlink ref="F295" r:id="rId1994" xr:uid="{FEF9EA23-32C4-4079-8817-8C54A5B35A62}"/>
    <hyperlink ref="F4293" r:id="rId1995" xr:uid="{0E1EFEB8-4C09-49D5-BC65-E8474E5D7064}"/>
    <hyperlink ref="F189" r:id="rId1996" xr:uid="{8A01EA20-7B4E-45E3-9956-09C9F3CC0B3D}"/>
    <hyperlink ref="F133" r:id="rId1997" xr:uid="{07EEFC81-6A72-4D69-B7BC-AC1A5E6EC1BB}"/>
    <hyperlink ref="F192" r:id="rId1998" xr:uid="{D5714955-A74A-47B7-806B-F8C33F7DEDB2}"/>
    <hyperlink ref="F194" r:id="rId1999" xr:uid="{B47BA011-EEC5-41FB-9B9F-32D9E91A42E3}"/>
    <hyperlink ref="F27" r:id="rId2000" xr:uid="{47BCD805-0F91-4BB6-8E83-DB0EE6D9E968}"/>
    <hyperlink ref="F291" r:id="rId2001" xr:uid="{F2C55921-0896-4AE9-B7C7-AC47C4BF1CEF}"/>
    <hyperlink ref="F188" r:id="rId2002" xr:uid="{4A799149-9F1F-4FED-A1B1-321C29CB7BC5}"/>
    <hyperlink ref="F696" r:id="rId2003" xr:uid="{2AB00670-3BE0-421E-B8BC-A451BE28420A}"/>
    <hyperlink ref="F4318" r:id="rId2004" xr:uid="{7C1CB3D0-E475-4500-9DB3-BF161F7CCCA5}"/>
    <hyperlink ref="F2595" r:id="rId2005" xr:uid="{32AE14F1-8881-4F3C-A5DD-9FF021A6B776}"/>
    <hyperlink ref="F697" r:id="rId2006" xr:uid="{138849EC-C7AD-4EF0-91B1-2AB94ABA6D97}"/>
    <hyperlink ref="F44" r:id="rId2007" xr:uid="{7065307F-E191-4273-9D9B-D3DCFC6E07A3}"/>
    <hyperlink ref="F289" r:id="rId2008" xr:uid="{4FD6CFD9-EEB8-49F7-B2F4-9F49EA33D447}"/>
    <hyperlink ref="F722" r:id="rId2009" xr:uid="{B1114456-7DEE-47EF-9542-48E6A49053E8}"/>
    <hyperlink ref="F2090" r:id="rId2010" xr:uid="{FD4BFE0C-AD5E-4FA8-AE89-AD0364892D3D}"/>
    <hyperlink ref="F1080" r:id="rId2011" xr:uid="{046BDAB9-229C-4B5D-A6B4-C78E3E55BC5F}"/>
    <hyperlink ref="F4032" r:id="rId2012" xr:uid="{BFBEEFCE-A9C5-4E21-8212-B78C9DD3B5B3}"/>
    <hyperlink ref="F3354" r:id="rId2013" xr:uid="{4C6AA8DF-C3DE-4223-9E36-C4AE230D1FA7}"/>
    <hyperlink ref="F4599" r:id="rId2014" xr:uid="{43339159-1565-4237-A7DC-3666518D8AA6}"/>
    <hyperlink ref="F4830" r:id="rId2015" xr:uid="{5FCBBD7B-5450-49DA-BE11-E76FF5D69944}"/>
    <hyperlink ref="F816" r:id="rId2016" xr:uid="{F7AAD9E1-E6BA-435B-B2CE-62B757909BE3}"/>
    <hyperlink ref="F4260" r:id="rId2017" xr:uid="{A673DB83-89C4-4FF3-9995-EC01070BDD38}"/>
    <hyperlink ref="F2313" r:id="rId2018" xr:uid="{508EE0E1-7A09-4FD2-861C-EF9A4670183C}"/>
    <hyperlink ref="F3293" r:id="rId2019" xr:uid="{8539C901-7E96-4A21-B828-3065CAE7EF2F}"/>
    <hyperlink ref="F4287" r:id="rId2020" xr:uid="{154F851E-0468-4F0D-935E-D771EF42BC35}"/>
    <hyperlink ref="F2842" r:id="rId2021" xr:uid="{B2B62367-84F3-4B6F-866B-4CF40A5C72CD}"/>
    <hyperlink ref="F2275" r:id="rId2022" xr:uid="{9AA5351B-DCC7-4C28-B1DF-08027A4E91D9}"/>
    <hyperlink ref="F3813" r:id="rId2023" xr:uid="{A9FC1204-2057-477A-95AF-D8B0DEC27028}"/>
    <hyperlink ref="F1955" r:id="rId2024" xr:uid="{89545E0B-BD3E-488C-B948-78F69F0B567D}"/>
    <hyperlink ref="F3743" r:id="rId2025" xr:uid="{99C5F6EF-26F6-46CE-90F7-5670B60B8D4A}"/>
    <hyperlink ref="F180" r:id="rId2026" xr:uid="{1472B928-6032-4DF8-8949-C6E6BF12B6DB}"/>
    <hyperlink ref="F1979" r:id="rId2027" xr:uid="{12F21166-5BF9-4A8D-8819-6DE12849A574}"/>
    <hyperlink ref="F2446" r:id="rId2028" xr:uid="{3FE51E51-1BA3-4B4B-946A-4F22C7C89F8A}"/>
    <hyperlink ref="F4058" r:id="rId2029" xr:uid="{7F6FA43E-AB9A-4A16-BB0E-29671BBFC78B}"/>
    <hyperlink ref="F463" r:id="rId2030" xr:uid="{20FBD895-71EB-475A-8EAD-AFB8455FBB17}"/>
    <hyperlink ref="F131" r:id="rId2031" xr:uid="{9FB9C6B1-3DEB-4B5A-9D5F-C18BCBC99E6B}"/>
    <hyperlink ref="F1711" r:id="rId2032" xr:uid="{30AC4CAA-B65E-460E-B17C-32D9D1B955FB}"/>
    <hyperlink ref="F2826" r:id="rId2033" xr:uid="{3E6E5D24-86EC-4A00-AB56-5D2D258CCF26}"/>
    <hyperlink ref="F2620" r:id="rId2034" xr:uid="{32FD9FB2-EBC9-426A-8E5B-29B8090DA37D}"/>
    <hyperlink ref="F1893" r:id="rId2035" xr:uid="{C6D0ADE6-FDB6-4B9E-913A-AD86C78E18C6}"/>
    <hyperlink ref="F2951" r:id="rId2036" xr:uid="{D05C649B-85FA-44F2-A2B5-242EB9953E31}"/>
    <hyperlink ref="F2995" r:id="rId2037" xr:uid="{4FE515FD-C387-42B4-BF1D-064110888DD8}"/>
    <hyperlink ref="F1228" r:id="rId2038" xr:uid="{05911A38-4CAE-4461-8256-AAA506C50E7F}"/>
    <hyperlink ref="F4282" r:id="rId2039" xr:uid="{20BC99D4-3C57-4B0B-AD7A-0FD502D001E7}"/>
    <hyperlink ref="F2232" r:id="rId2040" xr:uid="{EAD7D2ED-892C-4291-AC23-53DD5A125265}"/>
    <hyperlink ref="F4031" r:id="rId2041" xr:uid="{52BDCB79-B70C-42F8-9A72-BB6AE00F5B2F}"/>
    <hyperlink ref="F4188" r:id="rId2042" xr:uid="{7DB954F0-D425-4C88-9592-BDF22E7A23A7}"/>
    <hyperlink ref="F3998" r:id="rId2043" xr:uid="{89AEA654-CA75-4CC9-A755-E2E1CC7A80D9}"/>
    <hyperlink ref="F487" r:id="rId2044" xr:uid="{AEAE18E8-7726-43B1-A052-EAB1AC43809E}"/>
    <hyperlink ref="F1145" r:id="rId2045" xr:uid="{0663A070-F74B-4D8E-BE1E-7FF2F5758B3A}"/>
    <hyperlink ref="F78" r:id="rId2046" xr:uid="{5F39CE5C-B062-4824-89DA-1E063C409680}"/>
    <hyperlink ref="F79" r:id="rId2047" xr:uid="{1304EDBC-CE3D-403C-B21A-54661190C5AB}"/>
    <hyperlink ref="F113" r:id="rId2048" xr:uid="{AFF661BC-386B-4103-B40C-BB7F476D8A5F}"/>
    <hyperlink ref="F114" r:id="rId2049" xr:uid="{4EB17E93-7B73-4A83-BE88-4B96A024FAA8}"/>
    <hyperlink ref="F308" r:id="rId2050" xr:uid="{1D200D89-3BB9-4903-85FF-3CEB75224AAA}"/>
    <hyperlink ref="F2965" r:id="rId2051" xr:uid="{2E8997AC-F55F-4779-8457-F13F7981AB89}"/>
    <hyperlink ref="F2967" r:id="rId2052" xr:uid="{8C9CAA75-E789-43A1-8559-42C85E9DA7A4}"/>
    <hyperlink ref="F3180" r:id="rId2053" xr:uid="{1AFD17BB-63C0-47F3-BFA2-CFB326B15443}"/>
    <hyperlink ref="F3284" r:id="rId2054" xr:uid="{CC3290E6-0F0E-4688-BC17-25CA503B7965}"/>
    <hyperlink ref="F3437" r:id="rId2055" xr:uid="{1E1CCB8C-75CE-4199-A270-AAC5016BCBA9}"/>
    <hyperlink ref="F3719" r:id="rId2056" xr:uid="{B154E096-B3B5-40B4-B792-00F2CC022D34}"/>
    <hyperlink ref="F1540" r:id="rId2057" xr:uid="{0F4489D4-2DF0-4740-9D72-AA76B3011312}"/>
    <hyperlink ref="F3268" r:id="rId2058" xr:uid="{1A74AFBC-1826-4CF2-8D6D-10DFFDB0B04D}"/>
    <hyperlink ref="F558" r:id="rId2059" xr:uid="{2F0190E7-BFD7-4D48-AE29-5F2AF991E235}"/>
    <hyperlink ref="F228" r:id="rId2060" xr:uid="{EC2A0F05-33A2-4A59-B4A5-55CF7C2523CF}"/>
    <hyperlink ref="F3980" r:id="rId2061" xr:uid="{6DC2F05C-9122-4CE0-9F1B-8FC01EF7C4EC}"/>
    <hyperlink ref="F2617" r:id="rId2062" xr:uid="{4D9C8069-B64D-458E-8701-1B30A05C9A96}"/>
    <hyperlink ref="F770" r:id="rId2063" xr:uid="{A7237A70-65D3-4C49-8A85-A49E5FE68F32}"/>
    <hyperlink ref="F951" r:id="rId2064" xr:uid="{48D5BA5F-CE76-4516-AA15-354CB94CB252}"/>
    <hyperlink ref="F1292" r:id="rId2065" xr:uid="{50853ED8-FB23-4E00-86A3-15FF2E8A538D}"/>
    <hyperlink ref="F4704" r:id="rId2066" xr:uid="{A5E9B925-FCFC-4268-A652-5CE0AF0D11B6}"/>
    <hyperlink ref="F3716" r:id="rId2067" xr:uid="{01D02518-B0E1-4BEB-83EF-F446EAACD654}"/>
    <hyperlink ref="F3888" r:id="rId2068" xr:uid="{A6C4DE1C-5757-4F78-AFD9-9DCAAEB814F9}"/>
    <hyperlink ref="F4263" r:id="rId2069" xr:uid="{66925038-9AE3-4505-A40E-1DAD5AA30E1F}"/>
    <hyperlink ref="F2050" r:id="rId2070" xr:uid="{B4DE2F9A-397F-4AB3-B920-75612AA47F29}"/>
    <hyperlink ref="F2711" r:id="rId2071" xr:uid="{A9B93319-6FE5-4E15-89E7-596CE699B446}"/>
    <hyperlink ref="F2280" r:id="rId2072" xr:uid="{90CB2EA1-B5A2-4B82-94A8-876A26554B0C}"/>
    <hyperlink ref="F3913" r:id="rId2073" xr:uid="{A501584F-6EAF-488B-9159-B2AA53DE8E3A}"/>
    <hyperlink ref="F2112" r:id="rId2074" xr:uid="{C8383E97-8E11-4758-9804-798D33DDBC06}"/>
    <hyperlink ref="F3263" r:id="rId2075" xr:uid="{E8EBA455-F481-4EA7-9CD0-1EAF2D40B474}"/>
    <hyperlink ref="F2855" r:id="rId2076" xr:uid="{230077B6-42A1-4528-9827-A14189CF4E4E}"/>
    <hyperlink ref="F3909" r:id="rId2077" xr:uid="{B14D6A69-4A6E-4E8C-A8C1-BB6CDD5B7553}"/>
    <hyperlink ref="F3710" r:id="rId2078" xr:uid="{BF3549C2-7469-4A2B-9D09-EE38D6064026}"/>
    <hyperlink ref="F2901" r:id="rId2079" xr:uid="{52EB1042-7AEF-4494-AB48-D1E75F26966D}"/>
    <hyperlink ref="F1988" r:id="rId2080" xr:uid="{28D739EF-FBE2-45E9-831C-29CEC44DBE53}"/>
    <hyperlink ref="F1489" r:id="rId2081" xr:uid="{AF0A0A8C-EE7A-4093-A0FB-9703088E0D53}"/>
    <hyperlink ref="F4119" r:id="rId2082" xr:uid="{B6203FC1-8417-4952-9102-990B6DE3386B}"/>
    <hyperlink ref="F676" r:id="rId2083" xr:uid="{3A00A2D0-3DA9-410A-8DAB-CAE9D0764A5C}"/>
    <hyperlink ref="F1685" r:id="rId2084" xr:uid="{12FC57D7-C249-408A-84B4-F3A79065C83D}"/>
    <hyperlink ref="F217" r:id="rId2085" xr:uid="{6357F50D-CA3F-426F-BE78-13ACAB6049E1}"/>
    <hyperlink ref="F2426" r:id="rId2086" xr:uid="{3D23893D-DE02-439E-8174-290C11DAF655}"/>
    <hyperlink ref="F2707" r:id="rId2087" xr:uid="{38186358-834B-4FC3-8279-AADD47F15BD6}"/>
    <hyperlink ref="F1303" r:id="rId2088" xr:uid="{3781E2BF-4DA4-4BBF-AEA8-5C6CF42A2812}"/>
    <hyperlink ref="F3834" r:id="rId2089" xr:uid="{1D7305E8-8547-4FD1-A6EF-D4792D33D0E7}"/>
    <hyperlink ref="F642" r:id="rId2090" xr:uid="{FF2F9591-53B3-4C1E-8D0B-0C0C239F8AD0}"/>
    <hyperlink ref="F3186" r:id="rId2091" xr:uid="{0200B6BE-B45B-4730-BA40-280502169240}"/>
    <hyperlink ref="F672" r:id="rId2092" xr:uid="{15CEF595-8FD4-4492-848C-C2D9AD7AE4E7}"/>
    <hyperlink ref="F1248" r:id="rId2093" xr:uid="{172AD92C-0120-424A-943E-FB746BC0528B}"/>
    <hyperlink ref="F936" r:id="rId2094" xr:uid="{97AC1B18-CF9D-42E1-8E58-B07B724AA30E}"/>
    <hyperlink ref="F2453" r:id="rId2095" xr:uid="{C5E12B41-8D10-4574-B5DB-3F8EA76B6368}"/>
    <hyperlink ref="F3360" r:id="rId2096" xr:uid="{FDE3DBD9-5A3B-4CA2-8215-7C8BB76E51CC}"/>
    <hyperlink ref="F3805" r:id="rId2097" xr:uid="{04763116-0F76-4498-9672-42A962468EC6}"/>
    <hyperlink ref="F4224" r:id="rId2098" xr:uid="{9F7A2A78-A6C2-46D9-9034-44286D1BE85B}"/>
    <hyperlink ref="F1240" r:id="rId2099" xr:uid="{D0BB456F-F348-451B-B5CD-D2329D0D97B7}"/>
    <hyperlink ref="F4148" r:id="rId2100" xr:uid="{64C0105E-DD17-400A-B3B2-75E0BEBD6FA7}"/>
    <hyperlink ref="F218" r:id="rId2101" xr:uid="{C3B6D8BE-D578-4B70-9DBF-16ABDF2792B7}"/>
    <hyperlink ref="F4291" r:id="rId2102" xr:uid="{05F5A19A-7264-4D73-871A-CF2D9BD8F7A2}"/>
    <hyperlink ref="F4152" r:id="rId2103" xr:uid="{924880B6-B491-40FE-B6B1-2C91DF667B26}"/>
    <hyperlink ref="F3060" r:id="rId2104" xr:uid="{7175190D-5DC8-41DE-8CD9-7BEA752338AD}"/>
    <hyperlink ref="F4135" r:id="rId2105" xr:uid="{01FD007A-F245-4A63-97B8-187E5A14F458}"/>
    <hyperlink ref="F4829" r:id="rId2106" xr:uid="{97B7F05E-7B00-460D-940D-1F6970150095}"/>
    <hyperlink ref="F943" r:id="rId2107" xr:uid="{31620011-CDA1-4A71-ABF9-48E63AB4CEF5}"/>
    <hyperlink ref="F2392" r:id="rId2108" xr:uid="{41BC87DF-3B8E-40A5-8591-24FCED994BD4}"/>
    <hyperlink ref="F1652" r:id="rId2109" xr:uid="{C5E2BB90-5D4A-4C28-B63D-67C52705BA1E}"/>
    <hyperlink ref="F2606" r:id="rId2110" xr:uid="{656310D1-A7C1-4E31-9493-6E8B1ED6CBC5}"/>
    <hyperlink ref="F4690" r:id="rId2111" xr:uid="{CFAE4301-F067-4EF5-93CC-C14C204A3168}"/>
    <hyperlink ref="F2415" r:id="rId2112" xr:uid="{5E6E389E-4FEC-445F-B3E7-8AAA6B673901}"/>
    <hyperlink ref="F946" r:id="rId2113" xr:uid="{F226C0B4-8833-49EF-B258-9A77C5AC8922}"/>
    <hyperlink ref="F768" r:id="rId2114" xr:uid="{82C579C1-8BC5-4B01-BBE7-225D4E3BA486}"/>
    <hyperlink ref="F412" r:id="rId2115" xr:uid="{D2DA732A-0F49-4C12-8016-2C1710140C38}"/>
    <hyperlink ref="F1581" r:id="rId2116" xr:uid="{549F426D-F18E-4504-AD7C-7D1FEE565452}"/>
    <hyperlink ref="F4808" r:id="rId2117" xr:uid="{90C72C6B-642F-4FC7-B511-DD4D7E321F46}"/>
    <hyperlink ref="F2398" r:id="rId2118" xr:uid="{90306702-06A5-455F-B168-10B0F6A6181F}"/>
    <hyperlink ref="F1515" r:id="rId2119" xr:uid="{05FBF2C9-0AF3-46F9-B129-58E43D7A8EF3}"/>
    <hyperlink ref="F1959" r:id="rId2120" xr:uid="{16EA3B3B-D125-427A-9FF1-9663C2EF5BC6}"/>
    <hyperlink ref="F3315" r:id="rId2121" xr:uid="{1EDC45D0-9767-44A4-B9AB-0B5CC05D6FB7}"/>
    <hyperlink ref="F2401" r:id="rId2122" xr:uid="{7CBBB865-12D6-4A17-BC36-F4E1FB6C2B54}"/>
    <hyperlink ref="F892" r:id="rId2123" xr:uid="{6C76DFFE-B613-4AFA-8278-D4C1E09502C3}"/>
    <hyperlink ref="F2208" r:id="rId2124" xr:uid="{5A86AF72-B6C5-4F4C-AB6E-08F596755770}"/>
    <hyperlink ref="F145" r:id="rId2125" xr:uid="{9D8EDFB1-28AD-4157-886A-4F456FAF0B9A}"/>
    <hyperlink ref="F4640" r:id="rId2126" xr:uid="{9FD3B441-85DC-4830-A544-7851D150497F}"/>
    <hyperlink ref="F494" r:id="rId2127" xr:uid="{1E6C332C-F961-481C-BC71-0E7FA95DDD8F}"/>
    <hyperlink ref="F2039" r:id="rId2128" xr:uid="{BEB7C3A0-CD2B-42A7-996D-21C6EB235CC8}"/>
    <hyperlink ref="F1163" r:id="rId2129" xr:uid="{CAEE9915-7765-4266-9B07-C2685A0E3BCC}"/>
    <hyperlink ref="F4274" r:id="rId2130" xr:uid="{6DABD069-19FE-4BC3-99B1-A312535FBCB6}"/>
    <hyperlink ref="F391" r:id="rId2131" xr:uid="{B6CA1BBF-7E3A-4F44-B67A-7904A6656BC4}"/>
    <hyperlink ref="F1221" r:id="rId2132" xr:uid="{BE90ACB6-C263-4EEB-B76A-19D201B7FE0B}"/>
    <hyperlink ref="F4489" r:id="rId2133" xr:uid="{512FFFC4-73E6-46B9-88F5-29AA2BCFE35C}"/>
    <hyperlink ref="F3984" r:id="rId2134" xr:uid="{B6B9C9B9-C39E-45C5-8617-2A20C58B18EF}"/>
    <hyperlink ref="F3573" r:id="rId2135" xr:uid="{6A815851-137B-4518-A887-CCDCC3CF2802}"/>
    <hyperlink ref="F367" r:id="rId2136" xr:uid="{B753ABAC-C2FE-4DD4-BC43-15E7907C30AA}"/>
    <hyperlink ref="F3712" r:id="rId2137" xr:uid="{E27EFE23-822A-459E-8004-CAFFFECC7A17}"/>
    <hyperlink ref="F2400" r:id="rId2138" xr:uid="{9F2ADED9-756F-4079-ADE8-6D854EAC2494}"/>
    <hyperlink ref="F1583" r:id="rId2139" xr:uid="{4C8AAEDA-3D30-4BAA-BC38-D25062DDD860}"/>
    <hyperlink ref="F36" r:id="rId2140" xr:uid="{8E3D4047-7248-4412-8B5D-63C0511E131F}"/>
    <hyperlink ref="F266" r:id="rId2141" xr:uid="{1AB0E757-954E-46BE-8C62-5E48A9186558}"/>
    <hyperlink ref="F3196" r:id="rId2142" xr:uid="{B0738BD3-8591-41C5-A513-FA53455B625D}"/>
    <hyperlink ref="F990" r:id="rId2143" xr:uid="{17C2D8F5-942A-4388-9810-8EDFC67CDF9A}"/>
    <hyperlink ref="F1666" r:id="rId2144" xr:uid="{53C7961A-0A37-42B0-B3E2-6A1BCAE1A03A}"/>
    <hyperlink ref="F1281" r:id="rId2145" xr:uid="{48773C62-9CC0-4910-9E0E-A98BDA27C2B8}"/>
    <hyperlink ref="F1094" r:id="rId2146" xr:uid="{52271C2B-7A2C-4AF4-AD3E-5ECB4A855A73}"/>
    <hyperlink ref="F1336" r:id="rId2147" xr:uid="{3E99BA26-51E9-4753-AE27-9EB61F5D25D4}"/>
    <hyperlink ref="F4042" r:id="rId2148" xr:uid="{8615EA78-56E1-4856-91D8-81B05BC15145}"/>
    <hyperlink ref="F532" r:id="rId2149" xr:uid="{9C5A20F0-6699-46F2-8E2A-15ACF488E17E}"/>
    <hyperlink ref="F2147" r:id="rId2150" xr:uid="{2D7ED43B-7C89-41FC-ACB2-60BE0C363060}"/>
    <hyperlink ref="F2573" r:id="rId2151" xr:uid="{7EDD5F01-4E0A-4228-83F1-280E570B94CA}"/>
    <hyperlink ref="F1526" r:id="rId2152" xr:uid="{778273DC-0DF2-4074-B5EC-FF0920C3D8B1}"/>
    <hyperlink ref="F3552" r:id="rId2153" xr:uid="{2C91077A-669A-4AEC-A071-A0DB5022CA36}"/>
    <hyperlink ref="F4035" r:id="rId2154" xr:uid="{099B1203-096B-4B13-BC19-743DD311E01C}"/>
    <hyperlink ref="F808" r:id="rId2155" xr:uid="{A76EED1D-0F53-4165-80BA-00B0D9FCB14A}"/>
    <hyperlink ref="F789" r:id="rId2156" xr:uid="{A9D6CF6B-2976-493D-8C47-075A369570C6}"/>
    <hyperlink ref="F1990" r:id="rId2157" xr:uid="{EDB79CBC-8708-4E0E-BEB6-16F0C89874F7}"/>
    <hyperlink ref="F4451" r:id="rId2158" xr:uid="{DF181CD8-39B6-4265-8FDD-A6FAA6E4B479}"/>
    <hyperlink ref="F1946" r:id="rId2159" xr:uid="{77553DAA-1118-4DF4-A988-C428C235B3A8}"/>
    <hyperlink ref="F2562" r:id="rId2160" xr:uid="{0F39AF57-7A0A-41AB-B4AE-926E19DD5855}"/>
    <hyperlink ref="F4531" r:id="rId2161" xr:uid="{1CC6DD31-87D7-4CC0-A0D7-7D65A5EC31AA}"/>
    <hyperlink ref="F670" r:id="rId2162" xr:uid="{18819006-F0B5-4CC4-89B2-82145E1F0778}"/>
    <hyperlink ref="F3030" r:id="rId2163" xr:uid="{858B082A-E0B3-4AEC-8638-01FF59AB3C8E}"/>
    <hyperlink ref="F986" r:id="rId2164" xr:uid="{E4363762-6612-4F01-846F-66B415F7FF51}"/>
    <hyperlink ref="F4733" r:id="rId2165" xr:uid="{AEABF06D-AE79-4C7A-BA3F-54F26970AD0E}"/>
    <hyperlink ref="F4221" r:id="rId2166" xr:uid="{59FCA169-F613-4479-8A6B-8CAB12CB9624}"/>
    <hyperlink ref="F2837" r:id="rId2167" xr:uid="{8E5FFE22-1E01-4E9D-BA84-9039EFA31C5F}"/>
    <hyperlink ref="F2907" r:id="rId2168" xr:uid="{02175AE9-2189-4ADC-AE29-84ACCAAEFE24}"/>
    <hyperlink ref="F35" r:id="rId2169" xr:uid="{6345258E-4A41-4AFF-9495-FF779C7ECDA1}"/>
    <hyperlink ref="F319" r:id="rId2170" xr:uid="{C8200FBD-A6C2-4AB9-93E2-840CFB09B81F}"/>
    <hyperlink ref="F1695" r:id="rId2171" xr:uid="{F51CBC59-0220-4B0B-A2B4-3DC57CECF856}"/>
    <hyperlink ref="F3313" r:id="rId2172" xr:uid="{20B5FE61-BDD7-4496-92DC-08FAC0F3C9C9}"/>
    <hyperlink ref="F4821" r:id="rId2173" xr:uid="{5A66444E-6BB3-483C-80C1-2D8F939B88AC}"/>
    <hyperlink ref="F4055" r:id="rId2174" xr:uid="{7934CC03-D946-475F-BEED-5D38FC2837FD}"/>
    <hyperlink ref="F3208" r:id="rId2175" xr:uid="{945B3B7F-41B1-49BB-B09A-D678C7C4375B}"/>
    <hyperlink ref="F673" r:id="rId2176" xr:uid="{9C9A7767-8CBE-4F41-A780-A2DB82F14E49}"/>
    <hyperlink ref="F4137" r:id="rId2177" xr:uid="{6E5E139E-82C4-4A43-A1CA-BB8486594C8C}"/>
    <hyperlink ref="F766" r:id="rId2178" xr:uid="{8DAA4647-B258-466E-945C-4B21076453AE}"/>
    <hyperlink ref="F4121" r:id="rId2179" xr:uid="{CB551727-FB13-40B6-AD9F-5495CE22ADBC}"/>
    <hyperlink ref="F4456" r:id="rId2180" xr:uid="{6F59DFB2-92D3-48EE-834D-57563A1A80D0}"/>
    <hyperlink ref="F1349" r:id="rId2181" xr:uid="{63822DF5-E8FC-463B-8028-FB5A5D167DF3}"/>
    <hyperlink ref="F2485" r:id="rId2182" xr:uid="{148737C9-63CD-4F54-8C51-4CDB798ED1E9}"/>
    <hyperlink ref="F3921" r:id="rId2183" xr:uid="{443D7085-702A-4AFF-BEA2-C3C3023A70FB}"/>
    <hyperlink ref="F4170" r:id="rId2184" xr:uid="{B5C0249A-1F36-491A-9624-E2E19E3F71B8}"/>
    <hyperlink ref="F4491" r:id="rId2185" xr:uid="{39796480-5C40-44B2-92C2-2FFBA4A94031}"/>
    <hyperlink ref="F3555" r:id="rId2186" xr:uid="{8D8ABD6F-D122-458C-8FE1-3E297A729890}"/>
    <hyperlink ref="F2254" r:id="rId2187" xr:uid="{8BDDBE11-8151-4090-AF94-9E6C318992C0}"/>
    <hyperlink ref="F1897" r:id="rId2188" xr:uid="{281777BE-6AFD-4E5A-8BAA-313BE141F95D}"/>
    <hyperlink ref="F55" r:id="rId2189" xr:uid="{FDFB063B-9901-4244-9B88-FC3BC3C49AB3}"/>
    <hyperlink ref="F2317" r:id="rId2190" xr:uid="{835C475D-5FF3-42C1-935E-5462047F2E03}"/>
    <hyperlink ref="F333" r:id="rId2191" xr:uid="{5BB24857-0457-4E32-81A9-EBDDC6EA4B3F}"/>
    <hyperlink ref="F564" r:id="rId2192" xr:uid="{622F9119-81C2-49D6-8131-50F355B31C30}"/>
    <hyperlink ref="F2490" r:id="rId2193" xr:uid="{E4A013E1-8235-4207-AE8F-4B9A67885FC8}"/>
    <hyperlink ref="F1766" r:id="rId2194" xr:uid="{87856725-C17E-4C32-8BAC-D8A2EA1AF8BE}"/>
    <hyperlink ref="F3126" r:id="rId2195" xr:uid="{B0958EA1-D423-4CA8-9118-C1C00092FDBA}"/>
    <hyperlink ref="F3788" r:id="rId2196" xr:uid="{3FE57394-534C-4CC5-9FB8-276E3619A9BC}"/>
    <hyperlink ref="F611" r:id="rId2197" xr:uid="{B68C0FCB-12A6-4B04-B9C2-C479BEB79BFF}"/>
    <hyperlink ref="F4413" r:id="rId2198" xr:uid="{90738300-BB94-4AF3-8DA7-2D3CA0BD4181}"/>
    <hyperlink ref="F4525" r:id="rId2199" xr:uid="{A7BC3405-5058-46CE-B590-35BF9D542286}"/>
    <hyperlink ref="F2000" r:id="rId2200" xr:uid="{846A37DE-13DE-494C-9D89-D9D5E9132118}"/>
    <hyperlink ref="F2836" r:id="rId2201" xr:uid="{1D0E25F0-6B57-449E-A772-F7F854049B1C}"/>
    <hyperlink ref="F791" r:id="rId2202" xr:uid="{B2AA102A-F3FF-4DF8-9716-7E1AB5815118}"/>
    <hyperlink ref="F1071" r:id="rId2203" xr:uid="{39224F31-CE13-4849-8E19-64032D4F7C3C}"/>
    <hyperlink ref="F4605" r:id="rId2204" xr:uid="{B1AA2825-74A7-44D0-A4A5-7F30A3E1AFAB}"/>
    <hyperlink ref="F1618" r:id="rId2205" xr:uid="{17E00E08-8243-47E9-9005-5826D469A475}"/>
    <hyperlink ref="F585" r:id="rId2206" xr:uid="{DD2A5D4E-513E-4499-9866-2C89467F2712}"/>
    <hyperlink ref="F586" r:id="rId2207" xr:uid="{C0ADBDDB-7CEF-4570-A1ED-B7931FF07DD3}"/>
    <hyperlink ref="F476" r:id="rId2208" xr:uid="{85EE5A71-6E61-4D25-B062-6A7D5B4B5B96}"/>
    <hyperlink ref="F4823" r:id="rId2209" xr:uid="{5EDDCF19-AA3B-4326-BA56-154CB2D8FC04}"/>
    <hyperlink ref="F4407" r:id="rId2210" xr:uid="{7A71FE8F-7FFA-4BF3-BB9C-7201160C37C2}"/>
    <hyperlink ref="F3527" r:id="rId2211" xr:uid="{AC9EA6A7-D38F-4B1F-80FC-C2AAB4446608}"/>
    <hyperlink ref="F610" r:id="rId2212" xr:uid="{FEAF24F9-BF75-4653-B532-25B44D747CEC}"/>
    <hyperlink ref="F2451" r:id="rId2213" xr:uid="{410E582F-4406-4817-A423-B20B087B2DFB}"/>
    <hyperlink ref="F3403" r:id="rId2214" xr:uid="{1BC74D2E-9CA6-49EB-BE85-8480E538425F}"/>
    <hyperlink ref="F4811" r:id="rId2215" xr:uid="{7EEC253F-FE59-4BA9-87BF-9BFACA9C77AB}"/>
    <hyperlink ref="F1912" r:id="rId2216" xr:uid="{CF2394E1-6F04-406F-91DA-233022CB3008}"/>
    <hyperlink ref="F388" r:id="rId2217" xr:uid="{C86083CD-C1CF-4D0C-8F02-43596794B1C2}"/>
    <hyperlink ref="F25" r:id="rId2218" xr:uid="{F0FAFCD8-CE78-408F-A9DD-DE077D7C29AD}"/>
    <hyperlink ref="F4256" r:id="rId2219" xr:uid="{9B180F46-DD98-43C0-8410-E2D57BBACBFD}"/>
    <hyperlink ref="F2646" r:id="rId2220" xr:uid="{2A8EC826-67AB-4217-A84F-01A49B775E8E}"/>
    <hyperlink ref="F1403" r:id="rId2221" xr:uid="{5850F85A-98B6-4060-8FC2-FE1465514587}"/>
    <hyperlink ref="F1486" r:id="rId2222" xr:uid="{F33D447D-AA9A-49B7-B77C-FFA4C0D1CFCC}"/>
    <hyperlink ref="F2028" r:id="rId2223" xr:uid="{E4D93DCC-6318-4426-8638-F6B182F86043}"/>
    <hyperlink ref="F2873" r:id="rId2224" xr:uid="{415186AB-384B-4B40-8ACD-A1DCE35A235F}"/>
    <hyperlink ref="F2678" r:id="rId2225" xr:uid="{E6508CF4-4511-4770-8103-F99B2EFCBECD}"/>
    <hyperlink ref="F2852" r:id="rId2226" xr:uid="{A0F4F73C-2D7E-4BB3-8393-2CAEE56053D8}"/>
    <hyperlink ref="F3797" r:id="rId2227" xr:uid="{F4476FD0-A78E-4CBF-BB9C-4C3C3C1FB754}"/>
    <hyperlink ref="F4497" r:id="rId2228" xr:uid="{30932031-8768-4D8D-BFDC-957EDD5D82DE}"/>
    <hyperlink ref="F1160" r:id="rId2229" xr:uid="{9D1F18E8-A294-434D-B098-458C7287F2D3}"/>
    <hyperlink ref="F299" r:id="rId2230" xr:uid="{FD2C4A8C-B406-49DB-9E8B-2C5A78F7C632}"/>
    <hyperlink ref="F4634" r:id="rId2231" xr:uid="{B56FFBD4-5B66-4167-B921-1E3D938CB927}"/>
    <hyperlink ref="F3632" r:id="rId2232" xr:uid="{8FF15CF2-11A0-4318-B876-897586BBF1A8}"/>
    <hyperlink ref="F1747" r:id="rId2233" xr:uid="{853BB5A9-FB22-46AC-B31F-0609A58893BD}"/>
    <hyperlink ref="F1778" r:id="rId2234" xr:uid="{17990EA8-99D2-4CBD-94B4-9D796CBE198A}"/>
    <hyperlink ref="F2629" r:id="rId2235" xr:uid="{00549399-1D72-4B0D-847A-060101EF5B7C}"/>
    <hyperlink ref="F153" r:id="rId2236" xr:uid="{1AA7A15A-6363-413A-B4BE-AAAC939E7124}"/>
    <hyperlink ref="F4508" r:id="rId2237" xr:uid="{0E3754E6-EAA2-4BFE-A26A-A1BF6A36AAFE}"/>
    <hyperlink ref="F4154" r:id="rId2238" xr:uid="{875D146A-C48B-4AD2-B775-F96A2262AE0B}"/>
    <hyperlink ref="F1055" r:id="rId2239" xr:uid="{420EDB48-8016-4050-AD22-2146AB3277FE}"/>
    <hyperlink ref="F56" r:id="rId2240" xr:uid="{AD627FC4-377C-4B78-8E72-430677FB2D4B}"/>
    <hyperlink ref="F2316" r:id="rId2241" xr:uid="{754A20B8-2712-4E2D-AE00-1C950ECA90E2}"/>
    <hyperlink ref="F1056" r:id="rId2242" xr:uid="{1D8F00F1-ACEF-4670-9C06-8E02D00FF1CD}"/>
    <hyperlink ref="F2993" r:id="rId2243" xr:uid="{516AAB26-EDED-41D8-BE80-45AD83772529}"/>
    <hyperlink ref="F905" r:id="rId2244" xr:uid="{D3084D1E-8989-438D-AD35-BCAD5F367BCA}"/>
    <hyperlink ref="F4331" r:id="rId2245" xr:uid="{AAEB2421-73E5-4C51-8315-084B659B3696}"/>
    <hyperlink ref="F536" r:id="rId2246" xr:uid="{992B192D-F7F7-4AF8-B88B-A987D9828191}"/>
    <hyperlink ref="F1233" r:id="rId2247" xr:uid="{6068ED98-BB71-4D6B-95E2-193A26F457B2}"/>
    <hyperlink ref="F278" r:id="rId2248" xr:uid="{CC2226AB-5209-4613-AE97-E3A33394FF93}"/>
    <hyperlink ref="F1604" r:id="rId2249" xr:uid="{5B527892-3A1C-44C6-83DE-3717C405316E}"/>
    <hyperlink ref="F1417" r:id="rId2250" xr:uid="{BDE29C98-4865-4F23-A4BB-D83CC3C2AD5A}"/>
    <hyperlink ref="F1842" r:id="rId2251" xr:uid="{7644096A-688D-4D95-9874-83FF92A9EA08}"/>
    <hyperlink ref="F2801" r:id="rId2252" xr:uid="{A2264E00-12C2-4B33-AAF9-9A3D74FC6F6D}"/>
    <hyperlink ref="F2802" r:id="rId2253" xr:uid="{851C8551-8EAF-4D71-B423-342087DE2D1C}"/>
    <hyperlink ref="F636" r:id="rId2254" xr:uid="{31F84B9B-3A53-44C4-9730-B557D0F87A61}"/>
    <hyperlink ref="F1622" r:id="rId2255" xr:uid="{D95EAA06-95AD-4887-AE30-A3EE2028AEE1}"/>
    <hyperlink ref="F2442" r:id="rId2256" xr:uid="{34B34F83-698C-4FC7-8B3C-03BE725632E9}"/>
    <hyperlink ref="F2047" r:id="rId2257" xr:uid="{79199A75-4905-45E3-A7E3-3F6E8B622E5C}"/>
    <hyperlink ref="F3210" r:id="rId2258" xr:uid="{C2F1B49D-7AE2-4431-9360-0C0A0EDC324C}"/>
    <hyperlink ref="F2932" r:id="rId2259" xr:uid="{72517FCF-E10A-4844-9F2B-1604201346DB}"/>
    <hyperlink ref="F3988" r:id="rId2260" xr:uid="{107A56D7-B0D2-49B6-B938-6D62947B5EC1}"/>
    <hyperlink ref="F4418" r:id="rId2261" xr:uid="{B5F9294E-0C33-41D8-AA3D-147D8DF772A9}"/>
    <hyperlink ref="F2743" r:id="rId2262" xr:uid="{E36C0D8D-8720-43EA-8A31-A0ED2A18F133}"/>
    <hyperlink ref="F4756" r:id="rId2263" xr:uid="{B7BE2F6B-F6D4-45E0-BE70-1483BA4A4160}"/>
    <hyperlink ref="F4477" r:id="rId2264" xr:uid="{95515927-9043-4B6D-A462-E7A59C937CFC}"/>
    <hyperlink ref="F3570" r:id="rId2265" xr:uid="{2474E844-85A5-4F69-B3A7-4D34207F46F4}"/>
    <hyperlink ref="F4107" r:id="rId2266" xr:uid="{B242E029-CE6E-496F-AC96-0DB42344B412}"/>
    <hyperlink ref="F1023" r:id="rId2267" xr:uid="{BE2A68AD-91F3-48EB-99F4-05FCFBF28B5E}"/>
    <hyperlink ref="F3600" r:id="rId2268" xr:uid="{443BA965-F82C-43F5-83EF-F2BA13410336}"/>
    <hyperlink ref="F822" r:id="rId2269" xr:uid="{8E645AE5-4627-434D-80B8-1AD98ACB0749}"/>
    <hyperlink ref="F263" r:id="rId2270" xr:uid="{C7024A50-DED4-43F9-B15E-7E1EBBE15E86}"/>
    <hyperlink ref="F650" r:id="rId2271" xr:uid="{BD02B481-DAC2-4937-BD96-D4F26D1652F4}"/>
    <hyperlink ref="F2396" r:id="rId2272" xr:uid="{595661F6-128C-45ED-962F-51D0E10DF506}"/>
    <hyperlink ref="F340" r:id="rId2273" xr:uid="{D58EDE93-EF3E-4ACD-804F-86A861BD89B5}"/>
    <hyperlink ref="F4565" r:id="rId2274" xr:uid="{E644B417-EB5B-4B3F-849E-449FA2E53452}"/>
    <hyperlink ref="F1507" r:id="rId2275" xr:uid="{ED4A1F38-B25C-4270-8D24-CDFCFD081FCC}"/>
    <hyperlink ref="F991" r:id="rId2276" xr:uid="{237D0BDA-D6B5-4850-BBF5-535447CEBB3E}"/>
    <hyperlink ref="F1036" r:id="rId2277" xr:uid="{6F525C74-167B-42F8-BA98-38F31FE9F199}"/>
    <hyperlink ref="F3857" r:id="rId2278" xr:uid="{3545B2A9-6EB4-4F69-83F0-4542E1ABC6FE}"/>
    <hyperlink ref="F2417" r:id="rId2279" xr:uid="{9EC9575C-A94C-4034-BF9E-6DB9619052FC}"/>
    <hyperlink ref="F3418" r:id="rId2280" xr:uid="{8F709353-9326-4347-9B78-637376BD1C35}"/>
    <hyperlink ref="F3420" r:id="rId2281" xr:uid="{8924190D-7247-4F4A-9035-33436E00E0B5}"/>
    <hyperlink ref="F3419" r:id="rId2282" xr:uid="{DFCAACDC-E25F-4F64-81E8-E85E0BE6DB30}"/>
    <hyperlink ref="F402" r:id="rId2283" xr:uid="{EB0987ED-4ACD-4A0A-8268-FDD01B6926F3}"/>
    <hyperlink ref="F1617" r:id="rId2284" xr:uid="{7487B110-C603-44A1-9B73-3923BA712BFC}"/>
    <hyperlink ref="F3630" r:id="rId2285" xr:uid="{85D4089D-70D6-4979-88A7-DF91812EE967}"/>
    <hyperlink ref="F749" r:id="rId2286" xr:uid="{28346146-52E7-4D4B-BB26-313BF3DFA21B}"/>
    <hyperlink ref="F2839" r:id="rId2287" xr:uid="{4D163EA7-DC67-4C8A-919F-2CE6B6D0CD60}"/>
    <hyperlink ref="F3651" r:id="rId2288" xr:uid="{79051D90-867B-4AF2-AB49-8382B1D06FB9}"/>
    <hyperlink ref="F1580" r:id="rId2289" xr:uid="{DC8C6B5A-1670-4DCB-9DD0-9F471DCC5DA8}"/>
    <hyperlink ref="F1493" r:id="rId2290" xr:uid="{E9AAC263-F964-4DD9-94C4-4CE617954C89}"/>
    <hyperlink ref="F4373" r:id="rId2291" xr:uid="{80AA152A-B6C0-4E46-8612-E1E75C294163}"/>
    <hyperlink ref="F1441" r:id="rId2292" xr:uid="{2B74FBB7-263B-4DFC-85A4-13D9A63CAD7A}"/>
    <hyperlink ref="F1641" r:id="rId2293" xr:uid="{1A2AFA2B-2DDC-459A-8D9E-23F49917C81F}"/>
    <hyperlink ref="F3548" r:id="rId2294" xr:uid="{1E3CD925-403D-40D1-9D37-34983F380304}"/>
    <hyperlink ref="F2099" r:id="rId2295" xr:uid="{643604A7-F190-4C45-8844-C276EB9B7BCD}"/>
    <hyperlink ref="F206" r:id="rId2296" xr:uid="{FA02FECF-A3AF-4253-A462-3FEEB3C4BC62}"/>
    <hyperlink ref="F4141" r:id="rId2297" xr:uid="{7B9D2D89-84BF-4D0E-B286-1D307C503C57}"/>
    <hyperlink ref="F4144" r:id="rId2298" xr:uid="{852D8162-49B1-481B-A185-E74B134B0ACE}"/>
    <hyperlink ref="F3546" r:id="rId2299" xr:uid="{F8166041-9165-4C34-BC5F-B8B0F07C18CF}"/>
    <hyperlink ref="F667" r:id="rId2300" xr:uid="{77EFEAA5-E84A-4724-B1B0-887E1CB3DDF8}"/>
    <hyperlink ref="F1141" r:id="rId2301" xr:uid="{BBCB0992-BEE5-489D-83F8-A2F944BC6423}"/>
    <hyperlink ref="F1131" r:id="rId2302" xr:uid="{770744C0-F08C-4EF0-B77A-670D3D071FC2}"/>
    <hyperlink ref="F1046" r:id="rId2303" xr:uid="{E7D7EE3F-99E0-4498-A3C2-1A185FC092D6}"/>
    <hyperlink ref="F2677" r:id="rId2304" xr:uid="{8E409788-4221-4BFC-B50B-8186A05480B1}"/>
    <hyperlink ref="F1251" r:id="rId2305" xr:uid="{457DF73C-95CF-4AEE-A5CF-2A1135975B1A}"/>
    <hyperlink ref="F2688" r:id="rId2306" xr:uid="{D4D59123-C865-4688-8BF4-E15225B8240A}"/>
    <hyperlink ref="F2720" r:id="rId2307" xr:uid="{662CF086-29BB-4A2B-B6EA-3CB566214C55}"/>
    <hyperlink ref="F1318" r:id="rId2308" xr:uid="{2DC26CB1-FAA4-4608-85F4-4626F063B9C4}"/>
    <hyperlink ref="F103" r:id="rId2309" xr:uid="{21D7858A-8E0C-49E5-88EC-70F07F0C4807}"/>
    <hyperlink ref="F4101" r:id="rId2310" xr:uid="{919A31F0-4587-4BFA-B9A2-682284061AC0}"/>
    <hyperlink ref="F973" r:id="rId2311" xr:uid="{5F94CAC6-6DC4-4CDF-910F-89708D2E0F1A}"/>
    <hyperlink ref="F4222" r:id="rId2312" xr:uid="{7A91A2ED-1880-4DFF-A14A-0F776D3375F4}"/>
    <hyperlink ref="F4367" r:id="rId2313" xr:uid="{03CD78E5-4AE2-4A4D-B20A-5A5E43C33222}"/>
    <hyperlink ref="F1298" r:id="rId2314" xr:uid="{8BD5EA94-60D0-47CE-B087-96BD44CDDC2E}"/>
    <hyperlink ref="F4799" r:id="rId2315" xr:uid="{A56026BD-B4EB-4895-AD96-73F9B2277D95}"/>
    <hyperlink ref="F1740" r:id="rId2316" xr:uid="{CD1F73F0-9396-4E24-AE79-1586CB7D08E7}"/>
    <hyperlink ref="F1841" r:id="rId2317" xr:uid="{6090CE14-553F-4CD4-86E4-148B48E7297B}"/>
    <hyperlink ref="F2814" r:id="rId2318" xr:uid="{F0D8434A-F1B3-4F1D-BBCB-79FDF298FD8D}"/>
    <hyperlink ref="F847" r:id="rId2319" xr:uid="{CC218D9C-5A16-44DD-98A9-69F36412DCD2}"/>
    <hyperlink ref="F2352" r:id="rId2320" xr:uid="{999B41FF-3CC1-43B0-97C6-B8D4E2B72B5A}"/>
    <hyperlink ref="F3164" r:id="rId2321" xr:uid="{6C2E2E1A-8602-4BF3-BCDC-0554E9F4C69B}"/>
    <hyperlink ref="F4171" r:id="rId2322" xr:uid="{9EFD49D2-B814-42A0-A541-39FA5297EAB6}"/>
    <hyperlink ref="F4424" r:id="rId2323" xr:uid="{C819E087-7AA2-4EA7-AC8A-1FC2A7BF9262}"/>
    <hyperlink ref="F3538" r:id="rId2324" xr:uid="{5FC73325-0F5C-485D-AF85-A483D9B91683}"/>
    <hyperlink ref="F962" r:id="rId2325" xr:uid="{3233F1F8-4E7C-4C88-BDF6-DEA00D950A29}"/>
    <hyperlink ref="F964" r:id="rId2326" xr:uid="{3DBB8A36-112E-4CD7-BB42-0B31CE86D670}"/>
    <hyperlink ref="F298" r:id="rId2327" xr:uid="{A762C9C6-4BC2-434B-90D9-D67A0CE8E4FE}"/>
    <hyperlink ref="F482" r:id="rId2328" xr:uid="{999A57BA-BCEE-4754-BFF7-2274A4192D34}"/>
    <hyperlink ref="F759" r:id="rId2329" xr:uid="{3C5CBFAB-B608-4264-817A-4CA8937539FD}"/>
    <hyperlink ref="F960" r:id="rId2330" xr:uid="{E63F727F-E5EE-46BC-BC7C-BC6C9F3D4260}"/>
    <hyperlink ref="F983" r:id="rId2331" xr:uid="{D5F5A5EE-82B7-4086-A24A-B4B6D035C7D5}"/>
    <hyperlink ref="F1725" r:id="rId2332" xr:uid="{301A1B5A-420D-4438-AE78-1C6F17708C3F}"/>
    <hyperlink ref="F2195" r:id="rId2333" xr:uid="{FCF7661E-1B63-4B80-9DD7-6EB4F015C118}"/>
    <hyperlink ref="F2769" r:id="rId2334" xr:uid="{87B14E14-27C0-4C3C-98FF-EC5B4C98D6B9}"/>
    <hyperlink ref="F2770" r:id="rId2335" xr:uid="{6BAEEE86-B4CF-481C-A700-0FEF1B808708}"/>
    <hyperlink ref="F2828" r:id="rId2336" xr:uid="{EF50F43F-6A2B-49A3-B7A6-A2C64F417E0A}"/>
    <hyperlink ref="F3506" r:id="rId2337" xr:uid="{C08B3D59-0783-4D6A-A197-899208226409}"/>
    <hyperlink ref="F3896" r:id="rId2338" xr:uid="{3C0EDF31-C54D-4C02-B597-DABA166DFF2E}"/>
    <hyperlink ref="F4650" r:id="rId2339" xr:uid="{6730EEC6-7AE0-4687-8DA8-C5FE4364E61E}"/>
    <hyperlink ref="F4697" r:id="rId2340" xr:uid="{83E2D027-66F4-4C44-AE64-2996D9170EF3}"/>
    <hyperlink ref="F4028" r:id="rId2341" xr:uid="{2537C4B4-FA2C-4FB8-B6E2-8D99D4609BC3}"/>
    <hyperlink ref="F2945" r:id="rId2342" xr:uid="{326150F7-7075-4129-A92D-A03360E8B273}"/>
    <hyperlink ref="F4249" r:id="rId2343" xr:uid="{99334E7B-64AF-4996-AC3D-3117C8DB8D6C}"/>
    <hyperlink ref="F797" r:id="rId2344" xr:uid="{5E1CBD17-2548-4F4D-80CC-6DE18F0E8FDE}"/>
    <hyperlink ref="F287" r:id="rId2345" xr:uid="{0B3736A5-65A4-4E38-B4A0-4ECFD19F5B2E}"/>
    <hyperlink ref="F1930" r:id="rId2346" xr:uid="{DE295D2C-7B2F-4CBE-BA28-5455B9B0AFB8}"/>
    <hyperlink ref="F1833" r:id="rId2347" xr:uid="{8D4FF23C-97B4-4024-B010-FBC3540C5EF5}"/>
    <hyperlink ref="F1297" r:id="rId2348" xr:uid="{8627C5CD-1355-4834-8C8F-328E2AA5A3CD}"/>
    <hyperlink ref="F3429" r:id="rId2349" xr:uid="{4E0E7C08-A99F-47C4-AFC7-DBBC6598841E}"/>
    <hyperlink ref="F2162" r:id="rId2350" xr:uid="{D98A9CD5-F5C0-425B-812D-D6A32880D344}"/>
    <hyperlink ref="F3090" r:id="rId2351" xr:uid="{6311D574-A22B-43D0-890F-5853A7C98DD9}"/>
    <hyperlink ref="F177" r:id="rId2352" xr:uid="{BACEE663-ADEF-4B17-9384-B33FFED50810}"/>
    <hyperlink ref="F1299" r:id="rId2353" xr:uid="{376A7CF2-67B7-4B44-809F-58C736233730}"/>
    <hyperlink ref="F3147" r:id="rId2354" xr:uid="{E52470D1-172A-42DC-B459-86411E28BE8F}"/>
    <hyperlink ref="F4743" r:id="rId2355" xr:uid="{BB1D4866-3D8E-4507-880F-CFF174E9E05B}"/>
    <hyperlink ref="F3577" r:id="rId2356" xr:uid="{F30EA972-AB70-4C86-B888-6E2801EC2BB2}"/>
    <hyperlink ref="F3534" r:id="rId2357" xr:uid="{47D1B394-3EF4-4903-9FA8-4269163C9483}"/>
    <hyperlink ref="F3332" r:id="rId2358" xr:uid="{1EF74432-FA10-4014-9843-5273C42AAA47}"/>
    <hyperlink ref="F4643" r:id="rId2359" xr:uid="{89AF7670-5D92-417D-94CB-F1241916AF09}"/>
    <hyperlink ref="F3514" r:id="rId2360" xr:uid="{58720EAE-294C-4C2F-81E1-0BFE52645A0E}"/>
    <hyperlink ref="F3182" r:id="rId2361" xr:uid="{9B536279-9B42-47B1-8FCD-A2BCCB8EC88A}"/>
    <hyperlink ref="F4140" r:id="rId2362" xr:uid="{A0260A27-C427-40D7-AE0A-906C51B1127A}"/>
    <hyperlink ref="F1277" r:id="rId2363" xr:uid="{9C933F37-086C-42B4-BBB1-EB7D55587644}"/>
    <hyperlink ref="F4478" r:id="rId2364" xr:uid="{CBB70029-C3DF-43F9-927E-5B86AF05EEF9}"/>
    <hyperlink ref="F1822" r:id="rId2365" xr:uid="{EB57E8C8-1ECE-4D9E-BD66-AC0D1E6E8781}"/>
    <hyperlink ref="F3474" r:id="rId2366" xr:uid="{0C853611-4450-4872-A70F-38C9A3871422}"/>
    <hyperlink ref="F2576" r:id="rId2367" xr:uid="{D35A50F9-70AB-481C-98CE-EA49EC7FD5CF}"/>
    <hyperlink ref="F3197" r:id="rId2368" xr:uid="{3D8E399A-B30B-4906-A487-BF378A3FFB3B}"/>
    <hyperlink ref="F3181" r:id="rId2369" xr:uid="{2E86DE75-2DB3-472C-A265-5F5685E5F2A8}"/>
    <hyperlink ref="F1839" r:id="rId2370" xr:uid="{A2FE1126-BE5A-41D4-B980-A3481324B670}"/>
    <hyperlink ref="F2853" r:id="rId2371" xr:uid="{581A2CAD-0475-43E0-A51D-A247EA4EA65F}"/>
    <hyperlink ref="F196" r:id="rId2372" xr:uid="{CC128F7B-C94F-4060-902F-FFECE9EC01EC}"/>
    <hyperlink ref="F294" r:id="rId2373" xr:uid="{E745A66F-BD96-42E8-B4D9-5D02176325FB}"/>
    <hyperlink ref="F721" r:id="rId2374" xr:uid="{E6BD7CF7-18E5-4CDE-B884-97CBFAFE6092}"/>
    <hyperlink ref="F175" r:id="rId2375" xr:uid="{31850785-2105-462C-97FB-C7F4F96CADE4}"/>
    <hyperlink ref="F513" r:id="rId2376" xr:uid="{AF0E5B74-108D-4916-BC41-0B80E9FDBD3D}"/>
    <hyperlink ref="F3396" r:id="rId2377" xr:uid="{32B50A28-CB47-4418-AE0E-F1E044E963BC}"/>
    <hyperlink ref="F3404" r:id="rId2378" xr:uid="{03466FDA-A914-4D92-8B52-10C1EF4901CA}"/>
    <hyperlink ref="F3572" r:id="rId2379" xr:uid="{57DE9584-5804-4063-8D38-BB67A9CF44C7}"/>
    <hyperlink ref="F3591" r:id="rId2380" xr:uid="{F98F1D2F-AE64-4482-9F2C-8C328CB876E7}"/>
    <hyperlink ref="F3880" r:id="rId2381" xr:uid="{565D08C8-4CB1-4A6C-9495-16CAAAA7798F}"/>
    <hyperlink ref="F4112" r:id="rId2382" xr:uid="{48ADB4B3-28D9-4135-885D-43C318ADA31E}"/>
    <hyperlink ref="F865" r:id="rId2383" xr:uid="{08080E21-D1E9-442A-9239-373DE8737F35}"/>
    <hyperlink ref="F3997" r:id="rId2384" xr:uid="{95B39A3A-DE69-4B6F-980F-2DA8265A87C3}"/>
    <hyperlink ref="F4406" r:id="rId2385" xr:uid="{B8C53B2A-54EB-4F37-B374-77FB7774E1AA}"/>
    <hyperlink ref="F2609" r:id="rId2386" xr:uid="{0D58CDBB-EC5A-4972-BF18-C182AC579F74}"/>
    <hyperlink ref="F2558" r:id="rId2387" xr:uid="{977A07D9-222F-4082-AFAF-30FA34DA36F4}"/>
    <hyperlink ref="F593" r:id="rId2388" xr:uid="{8140EE40-8FC8-4A84-BEEA-F870C0B9E203}"/>
    <hyperlink ref="F3497" r:id="rId2389" xr:uid="{9F320823-30A0-484A-8938-F54F830D7427}"/>
    <hyperlink ref="F1957" r:id="rId2390" xr:uid="{910A1CED-74DE-4894-B10C-458860432056}"/>
    <hyperlink ref="F4787" r:id="rId2391" xr:uid="{4EF53EF9-5E2D-4853-A150-B93A9590D26B}"/>
    <hyperlink ref="F2628" r:id="rId2392" xr:uid="{360589FD-6404-4620-94C0-7D9EA2594767}"/>
    <hyperlink ref="F4809" r:id="rId2393" xr:uid="{3E673B01-5C38-423F-86D6-B2B7E4FAB539}"/>
    <hyperlink ref="F3854" r:id="rId2394" xr:uid="{0A72F28E-8492-4CC8-B883-5E93355E42F9}"/>
    <hyperlink ref="F3738" r:id="rId2395" xr:uid="{F1870C7D-F1DB-45B6-A5B7-EA77EF87BB18}"/>
    <hyperlink ref="F2917" r:id="rId2396" xr:uid="{8EBB54EE-1F72-47E1-912B-2F0590075AB4}"/>
    <hyperlink ref="F4189" r:id="rId2397" xr:uid="{855F88F1-552D-4AE4-BA7D-6D7AAB7CFF6C}"/>
    <hyperlink ref="F2754" r:id="rId2398" xr:uid="{25BF177A-2B75-4352-8B19-7DBBE38CF48C}"/>
    <hyperlink ref="F4765" r:id="rId2399" xr:uid="{085AD78A-22F5-4D72-9302-324BBC78653B}"/>
    <hyperlink ref="F2938" r:id="rId2400" xr:uid="{889C9513-13CA-47C2-B009-23D3D8E1FFF9}"/>
    <hyperlink ref="F2060" r:id="rId2401" xr:uid="{166906C4-8E49-4D70-855D-2725F606E94F}"/>
    <hyperlink ref="F1525" r:id="rId2402" xr:uid="{3FE012B8-2784-4C8C-983A-AD9F3F7537CB}"/>
    <hyperlink ref="F3347" r:id="rId2403" xr:uid="{5D091EDE-FE37-4209-BD59-9D3A8FCDB4F0}"/>
    <hyperlink ref="F2283" r:id="rId2404" xr:uid="{3E0BE27F-E0C4-4E67-A14E-4ADACEC66EAD}"/>
    <hyperlink ref="F3261" r:id="rId2405" xr:uid="{C1A5E45A-8918-4223-A7FC-D894E5C74E1B}"/>
    <hyperlink ref="F1279" r:id="rId2406" xr:uid="{DD4EF6BB-BC45-4114-AAD7-5B650521E50A}"/>
    <hyperlink ref="F3424" r:id="rId2407" xr:uid="{3C1F54DF-5909-4240-A16C-C330AD162473}"/>
    <hyperlink ref="F584" r:id="rId2408" xr:uid="{A894FF56-654F-4892-809D-2E77330428F6}"/>
    <hyperlink ref="F3759" r:id="rId2409" xr:uid="{39105447-63CF-4680-BAAD-001FCA639ADA}"/>
    <hyperlink ref="F325" r:id="rId2410" xr:uid="{B3BD5825-35E0-4FCB-BA8B-F105D944AFA7}"/>
    <hyperlink ref="F2131" r:id="rId2411" xr:uid="{264A8509-A344-46BD-8FB1-3A1597454ECF}"/>
    <hyperlink ref="F100" r:id="rId2412" xr:uid="{6196CD47-71C6-4A4A-8712-A2F8F97C552E}"/>
    <hyperlink ref="F2827" r:id="rId2413" xr:uid="{220E28B3-D067-43B9-AA40-21A9503C611C}"/>
    <hyperlink ref="F1769" r:id="rId2414" xr:uid="{9F6C7AB0-ECB5-4DAF-8F39-CD118B1DFE26}"/>
    <hyperlink ref="F4450" r:id="rId2415" xr:uid="{F675585E-5066-4FFB-AA1A-995757CE3B4A}"/>
    <hyperlink ref="F769" r:id="rId2416" xr:uid="{24B50CDB-FA1C-454B-943A-837CB8582555}"/>
    <hyperlink ref="F3259" r:id="rId2417" xr:uid="{47EC823F-1D20-4267-A82E-68E28F026C4D}"/>
    <hyperlink ref="F1732" r:id="rId2418" xr:uid="{F6F49906-3771-4F52-855D-D5263DBEAA6E}"/>
    <hyperlink ref="F65" r:id="rId2419" xr:uid="{6CBB3F01-E6B1-44CD-9430-6A120B81D0A3}"/>
    <hyperlink ref="F767" r:id="rId2420" xr:uid="{A525CAE4-2595-44A7-8086-109E277B5871}"/>
    <hyperlink ref="F831" r:id="rId2421" xr:uid="{BACA40B2-A63D-41A5-9035-AECD20BE13CA}"/>
    <hyperlink ref="F2941" r:id="rId2422" xr:uid="{27BED709-E7D0-4943-BC68-F1AA3AFA45F9}"/>
    <hyperlink ref="F1030" r:id="rId2423" xr:uid="{55CDEBAA-FBD7-476D-A72B-71A0CC80FAC2}"/>
    <hyperlink ref="F1941" r:id="rId2424" xr:uid="{BA27B3DC-F0F6-441C-8805-D4E3BA2A2FDC}"/>
    <hyperlink ref="F3047" r:id="rId2425" xr:uid="{D4895032-AB7F-4B42-BC03-FF1776930666}"/>
    <hyperlink ref="F2736" r:id="rId2426" xr:uid="{2E2611C3-AE3C-45B7-8A55-FB4C1DB251E9}"/>
    <hyperlink ref="F2181" r:id="rId2427" xr:uid="{B0B6D33D-5177-43E9-9B43-0D0C5A54AA36}"/>
    <hyperlink ref="F4500" r:id="rId2428" xr:uid="{62114028-CA49-45BD-ACE9-C55129D1FF41}"/>
    <hyperlink ref="F3520" r:id="rId2429" xr:uid="{38FA9FFC-E530-4E96-BB6C-0C016BD09EFF}"/>
    <hyperlink ref="F2935" r:id="rId2430" xr:uid="{58DD822F-DEF6-4969-BAC9-ECBE05A3A490}"/>
    <hyperlink ref="F4257" r:id="rId2431" xr:uid="{085BAE63-B614-4B17-8C55-FEE19E50EB01}"/>
    <hyperlink ref="F1476" r:id="rId2432" xr:uid="{63AAB95C-708A-49A5-A9ED-B36E98319CFD}"/>
    <hyperlink ref="F3995" r:id="rId2433" xr:uid="{B10CB9E7-6973-4193-87F5-3E010884EF1A}"/>
    <hyperlink ref="F1760" r:id="rId2434" xr:uid="{71704681-D5E9-45AD-82E5-41ADB612A99C}"/>
    <hyperlink ref="F4804" r:id="rId2435" xr:uid="{759A6D81-FCCD-432A-91F2-0BB954DDB1C7}"/>
    <hyperlink ref="F3192" r:id="rId2436" xr:uid="{322908B6-6C82-46E6-804C-79753CA21CFD}"/>
    <hyperlink ref="F242" r:id="rId2437" xr:uid="{9CC15DA0-06AD-4DC9-8557-65B01A38F1C7}"/>
    <hyperlink ref="F2096" r:id="rId2438" xr:uid="{203F5AFC-A57D-4929-A283-98E809C26F9D}"/>
    <hyperlink ref="F3187" r:id="rId2439" xr:uid="{23C4F576-3B39-4897-8D43-07CD828622AB}"/>
    <hyperlink ref="F58" r:id="rId2440" xr:uid="{ED86A85C-8BF0-4029-9D79-5D3892675FE5}"/>
    <hyperlink ref="F1451" r:id="rId2441" xr:uid="{AE383FF0-E618-46C8-8E4A-27EF21D9A18B}"/>
    <hyperlink ref="F1531" r:id="rId2442" xr:uid="{FF1DDB02-2A1E-4763-8E0C-D984ADC8060F}"/>
    <hyperlink ref="F4312" r:id="rId2443" xr:uid="{A739087F-6939-4510-B3CA-F3EC8E6EF4B9}"/>
    <hyperlink ref="F265" r:id="rId2444" xr:uid="{2C8E5353-DC3F-42D3-B831-E5ECF86062F0}"/>
    <hyperlink ref="F2346" r:id="rId2445" xr:uid="{2B489BF3-2486-4D1A-A553-4B8308AA8E3E}"/>
    <hyperlink ref="F3453" r:id="rId2446" xr:uid="{53F6E286-C739-4F21-BE62-C592418962E5}"/>
    <hyperlink ref="F3006" r:id="rId2447" xr:uid="{3F7C50BF-4689-4047-8776-A57334D2DEF1}"/>
    <hyperlink ref="F3366" r:id="rId2448" xr:uid="{23C95D0D-8080-4E38-B4CD-6BDF9D0B89E6}"/>
    <hyperlink ref="F4684" r:id="rId2449" xr:uid="{C9D5480F-A32B-46D5-8194-B0B8CC368A63}"/>
    <hyperlink ref="F2489" r:id="rId2450" xr:uid="{9E466C48-C5BD-4CE5-AC65-925A9F8657CD}"/>
    <hyperlink ref="F3691" r:id="rId2451" xr:uid="{6C5A8649-F0CC-408B-89B2-6599FEE9B86B}"/>
    <hyperlink ref="F640" r:id="rId2452" xr:uid="{BED70C2B-3535-4913-A320-38B62B45C2C1}"/>
    <hyperlink ref="F3614" r:id="rId2453" xr:uid="{0651A4BA-3497-4864-8E4D-36DE18A12F80}"/>
    <hyperlink ref="F441" r:id="rId2454" xr:uid="{6B8ADFCE-C140-4E8D-850A-6ED1095382C7}"/>
    <hyperlink ref="F234" r:id="rId2455" xr:uid="{A281A51B-5DB1-470A-98A9-B36D7E10FD47}"/>
    <hyperlink ref="F2216" r:id="rId2456" xr:uid="{D39EED27-5218-4896-BD25-BAAD0418A766}"/>
    <hyperlink ref="F3058" r:id="rId2457" xr:uid="{9596D583-4943-4268-BCAA-1CAA07775B54}"/>
    <hyperlink ref="F3916" r:id="rId2458" xr:uid="{C1D3FF4D-AFFA-4EBE-86AA-C4AAEDE89B0E}"/>
    <hyperlink ref="F2621" r:id="rId2459" xr:uid="{2F9A3571-0A01-49F1-9DD7-D7CDAE506AA7}"/>
    <hyperlink ref="F4803" r:id="rId2460" xr:uid="{F4CB80B9-A9EA-4B47-A42E-FD12DE550C5C}"/>
    <hyperlink ref="F517" r:id="rId2461" xr:uid="{90166388-E12D-496D-9EF9-DEC7E28328F6}"/>
    <hyperlink ref="F3393" r:id="rId2462" xr:uid="{54ADAC2C-7D04-4B91-99DC-28D0F4C338F3}"/>
    <hyperlink ref="F3602" r:id="rId2463" xr:uid="{495AD3A2-0D97-4581-A808-D283D4964483}"/>
    <hyperlink ref="F3832" r:id="rId2464" xr:uid="{3CA6058F-22F5-435B-8E1F-CBCEB2157290}"/>
    <hyperlink ref="F1672" r:id="rId2465" xr:uid="{99A3DA69-4C2C-46EC-B194-317359132E91}"/>
    <hyperlink ref="F3470" r:id="rId2466" xr:uid="{CBF7D2AF-B533-4B33-BBFF-96A73AF4D4B8}"/>
    <hyperlink ref="F887" r:id="rId2467" xr:uid="{34BA6E87-1BBC-4F38-9BC1-95E23072E6C7}"/>
    <hyperlink ref="F2577" r:id="rId2468" xr:uid="{6717017F-16AA-4D77-B12D-9B4DFB51321B}"/>
    <hyperlink ref="F2213" r:id="rId2469" xr:uid="{C99C793A-B986-443E-8585-A26850C20760}"/>
    <hyperlink ref="F2290" r:id="rId2470" xr:uid="{FEBAE4FB-FB1E-4412-B135-2A014D8D794C}"/>
    <hyperlink ref="F927" r:id="rId2471" xr:uid="{17BBE188-BB1B-43BF-A017-A4E77B8BFF32}"/>
    <hyperlink ref="F328" r:id="rId2472" xr:uid="{170F064F-DF13-4000-8D79-A990DF5AB49B}"/>
    <hyperlink ref="F2212" r:id="rId2473" xr:uid="{B8CFE9EE-2987-4B8D-91E1-917C543797E8}"/>
    <hyperlink ref="F1554" r:id="rId2474" xr:uid="{A27C06ED-282F-4EF8-82F9-065A8135C033}"/>
    <hyperlink ref="F3098" r:id="rId2475" xr:uid="{796B64AD-8450-440B-912C-AACE5490860A}"/>
    <hyperlink ref="F4182" r:id="rId2476" xr:uid="{044A32C6-DFCE-4D20-A27E-4EB6395598C9}"/>
    <hyperlink ref="F2809" r:id="rId2477" xr:uid="{E65F722C-248A-494D-8711-0CD3CEDA5BC0}"/>
    <hyperlink ref="F2716" r:id="rId2478" xr:uid="{A780F506-AD72-4D8F-B49E-0D1D3E5C58D4}"/>
    <hyperlink ref="F762" r:id="rId2479" xr:uid="{54BC522F-1C55-4680-B9EA-58147E830069}"/>
    <hyperlink ref="F2463" r:id="rId2480" xr:uid="{9ECB361F-4CCC-47D0-93E9-48168F040953}"/>
    <hyperlink ref="F4534" r:id="rId2481" xr:uid="{8CC600A6-8FB2-4F86-BA1C-763325D8EF33}"/>
    <hyperlink ref="F4773" r:id="rId2482" xr:uid="{F290E8DA-DC07-4F8B-B905-259216A9E7CA}"/>
    <hyperlink ref="F140" r:id="rId2483" xr:uid="{06DD6803-B9A5-4277-8228-B855633C431D}"/>
    <hyperlink ref="F4589" r:id="rId2484" xr:uid="{88342724-9DB2-4D6E-B0AB-730E451A8361}"/>
    <hyperlink ref="F1113" r:id="rId2485" xr:uid="{6A270AE4-4367-486F-B303-B6DA76E74313}"/>
    <hyperlink ref="F3076" r:id="rId2486" xr:uid="{2D42D956-C9AD-46EA-8C80-39C97B56BCFA}"/>
    <hyperlink ref="F20" r:id="rId2487" xr:uid="{A511D0F0-D91C-474F-9364-D1F478E5B6F5}"/>
    <hyperlink ref="F125" r:id="rId2488" xr:uid="{43E59825-753C-4529-8CAA-CC12A09AF0B6}"/>
    <hyperlink ref="F523" r:id="rId2489" xr:uid="{12AA8176-1211-431D-B4E6-4FFC9A4365AF}"/>
    <hyperlink ref="F1657" r:id="rId2490" xr:uid="{08A77AC7-733F-4BAB-848A-FEC4F85918AB}"/>
    <hyperlink ref="F179" r:id="rId2491" xr:uid="{0956D664-01AD-4402-AD1A-671D5805951D}"/>
    <hyperlink ref="F2580" r:id="rId2492" xr:uid="{D5D50754-77AD-4B63-A5C1-2A51EDFF5D91}"/>
    <hyperlink ref="F2648" r:id="rId2493" xr:uid="{BB69A335-9164-41E7-8D28-F8238FE652FF}"/>
    <hyperlink ref="F3267" r:id="rId2494" xr:uid="{F09BBB49-E1FF-4DE1-BB05-8198BDDA8E59}"/>
    <hyperlink ref="F2211" r:id="rId2495" xr:uid="{9B38B88E-C033-4AEB-BFB8-C42760FCF03A}"/>
    <hyperlink ref="F783" r:id="rId2496" xr:uid="{4E40AF2C-AAA1-40A9-8877-CEE11FFA62FB}"/>
    <hyperlink ref="F3706" r:id="rId2497" xr:uid="{CF46C4E5-BDEB-46DA-B402-0A67C179BD23}"/>
    <hyperlink ref="F4086" r:id="rId2498" xr:uid="{7B4CB405-CD87-438F-A0AF-F80C11C97464}"/>
    <hyperlink ref="F2284" r:id="rId2499" xr:uid="{A90F00BD-207F-41FE-A517-7D3C5B47BE63}"/>
    <hyperlink ref="F2467" r:id="rId2500" xr:uid="{A54071A5-C4E6-4554-90E8-84E94132C1EC}"/>
    <hyperlink ref="F1655" r:id="rId2501" xr:uid="{1162234A-5B98-4FDD-89D1-0C715273EC86}"/>
    <hyperlink ref="F4007" r:id="rId2502" xr:uid="{5246AAEA-6775-44CF-87FE-51DF9B1F9F0D}"/>
    <hyperlink ref="F454" r:id="rId2503" xr:uid="{9F418AD0-795D-42D0-8BF9-C5D465A1677E}"/>
    <hyperlink ref="F2905" r:id="rId2504" xr:uid="{22C73A90-B7D4-462B-8D73-09CBB1E0625F}"/>
    <hyperlink ref="F2982" r:id="rId2505" xr:uid="{FA03C841-5DDE-4BD3-A09E-6759D49BB4CF}"/>
    <hyperlink ref="F2282" r:id="rId2506" xr:uid="{09121440-6B19-414F-BACC-1C9B6EEC57D5}"/>
    <hyperlink ref="F3022" r:id="rId2507" xr:uid="{4BAA72AF-B0E3-4DA9-A7C4-F538E4321375}"/>
    <hyperlink ref="F2296" r:id="rId2508" xr:uid="{F4957BDB-8B26-424D-89B5-F768C443A35D}"/>
    <hyperlink ref="F3687" r:id="rId2509" xr:uid="{BC389C42-945E-4160-979F-F237F1A0FBF5}"/>
    <hyperlink ref="F580" r:id="rId2510" xr:uid="{57F27C2F-D497-46D1-907B-28DD8DC87D8A}"/>
    <hyperlink ref="F1185" r:id="rId2511" xr:uid="{28F703FD-5306-4701-B9A0-E4A062822A74}"/>
    <hyperlink ref="F200" r:id="rId2512" xr:uid="{37CE9BA0-9B9A-42BF-A613-027566537CED}"/>
    <hyperlink ref="F573" r:id="rId2513" xr:uid="{38D551D8-299D-410E-B0EF-6C2BA5E7E032}"/>
    <hyperlink ref="F4730" r:id="rId2514" xr:uid="{408067CD-472E-474B-89D7-E2B205F44513}"/>
    <hyperlink ref="F2336" r:id="rId2515" xr:uid="{B3A3B9D0-5E4C-4B74-9303-20B26BA87E84}"/>
    <hyperlink ref="F3502" r:id="rId2516" xr:uid="{DD094052-5FF8-4832-874D-E28790DDF1E8}"/>
    <hyperlink ref="F4440" r:id="rId2517" xr:uid="{A0D49A11-0249-42D6-9E4F-08AA438D630F}"/>
    <hyperlink ref="F579" r:id="rId2518" xr:uid="{AC0FF55D-6AD6-4CC3-BCF2-40ADA1535189}"/>
    <hyperlink ref="F195" r:id="rId2519" xr:uid="{DC8F29E9-601A-41B0-9E7A-ED8A92372EA9}"/>
    <hyperlink ref="F1605" r:id="rId2520" xr:uid="{DE8D4F12-F80F-4A48-99C3-436C914C9921}"/>
    <hyperlink ref="F860" r:id="rId2521" xr:uid="{C2D5DD18-E939-4929-88E9-4046A0483DD1}"/>
    <hyperlink ref="F3323" r:id="rId2522" xr:uid="{E5A725CF-8108-43E5-813C-AC2D26BDA3BF}"/>
    <hyperlink ref="F981" r:id="rId2523" xr:uid="{73787B7F-6319-4CBF-A70D-0DA363065BC5}"/>
    <hyperlink ref="F4110" r:id="rId2524" xr:uid="{99845B96-DCE6-43E9-B096-C31819BB543E}"/>
    <hyperlink ref="F1543" r:id="rId2525" xr:uid="{90AE78A8-858D-48F7-8884-F04A6B02A88B}"/>
    <hyperlink ref="F3239" r:id="rId2526" xr:uid="{7534E0EA-77CF-417B-93BB-2B7917897175}"/>
    <hyperlink ref="F4227" r:id="rId2527" xr:uid="{67009779-8486-4F3D-9354-6FD0CDFAE832}"/>
    <hyperlink ref="F1239" r:id="rId2528" xr:uid="{397785E2-61AB-48DF-B015-B54A11F7787C}"/>
    <hyperlink ref="F4824" r:id="rId2529" xr:uid="{2D816420-0E2F-4483-87A7-AC11F56918F3}"/>
    <hyperlink ref="F3413" r:id="rId2530" xr:uid="{D90A604D-9A14-4D99-9F2C-FE8763FD4EFD}"/>
    <hyperlink ref="F1341" r:id="rId2531" xr:uid="{D938E363-1FEA-4BC5-A420-52D749B17574}"/>
    <hyperlink ref="F546" r:id="rId2532" xr:uid="{3C1D3DFD-70D1-4210-937F-085C673D3E73}"/>
    <hyperlink ref="F4057" r:id="rId2533" xr:uid="{65081162-8889-4DBF-A9D0-E583F42884FA}"/>
    <hyperlink ref="F2450" r:id="rId2534" xr:uid="{4DFEA3DC-A7CD-4088-B1BB-43B7C68D0657}"/>
    <hyperlink ref="F2449" r:id="rId2535" xr:uid="{0F046678-0DDF-4F2A-BF65-713844880D99}"/>
    <hyperlink ref="F778" r:id="rId2536" xr:uid="{4042474B-8095-4DC5-8463-16623D84822D}"/>
    <hyperlink ref="F1021" r:id="rId2537" xr:uid="{5955A1B8-7298-4E8A-9A0E-CACF0D033785}"/>
    <hyperlink ref="F3786" r:id="rId2538" xr:uid="{0744E376-9433-4C0D-BE66-89D5A3F6AAF6}"/>
    <hyperlink ref="F2326" r:id="rId2539" xr:uid="{11B33B14-354E-4A71-97E8-C3552B620481}"/>
    <hyperlink ref="F2410" r:id="rId2540" xr:uid="{48DD32A2-D8A3-4AC8-8A59-C6724A8FD11C}"/>
    <hyperlink ref="F261" r:id="rId2541" xr:uid="{F7CA7A5E-57D3-40AA-8781-DCAB3F220837}"/>
    <hyperlink ref="F4568" r:id="rId2542" xr:uid="{4F125EBB-E44A-4A97-A2AD-C864CE2D10A1}"/>
    <hyperlink ref="F2961" r:id="rId2543" xr:uid="{C3DEA825-84E3-4AD6-8D14-92F4EA9F86E5}"/>
    <hyperlink ref="F3599" r:id="rId2544" xr:uid="{640057C8-FB73-4695-BCEA-EECDE7FFA4DF}"/>
    <hyperlink ref="F3201" r:id="rId2545" xr:uid="{E7FC603E-125B-4EA5-A58E-69904D02FDB0}"/>
    <hyperlink ref="F2608" r:id="rId2546" xr:uid="{8AC68940-9FAF-4590-AC6A-32A8EE62D7D0}"/>
    <hyperlink ref="F116" r:id="rId2547" xr:uid="{70561E65-1277-4E8E-A2F5-14AAB2C8F49B}"/>
    <hyperlink ref="F3028" r:id="rId2548" xr:uid="{B5E63372-C6FD-445E-8115-C320B526D969}"/>
    <hyperlink ref="F147" r:id="rId2549" xr:uid="{05AFA75C-FB46-4541-8087-243479DDFEE9}"/>
    <hyperlink ref="F2614" r:id="rId2550" xr:uid="{07991EC6-8663-4AA4-8634-27DA07B4D7EF}"/>
    <hyperlink ref="F3732" r:id="rId2551" xr:uid="{F02E7E35-855F-40D2-9BF3-3F380F186B62}"/>
    <hyperlink ref="F1176" r:id="rId2552" xr:uid="{3B7B8B8B-8BE1-4E9E-B08C-098F5865F3A7}"/>
    <hyperlink ref="F1680" r:id="rId2553" xr:uid="{9D3079AA-DF17-49B1-83CE-E66E321D7514}"/>
    <hyperlink ref="F1440" r:id="rId2554" xr:uid="{B271C848-903F-4F7B-A05A-7F9426E6FC1E}"/>
    <hyperlink ref="F3219" r:id="rId2555" xr:uid="{288CCA25-2086-40F7-B9B9-1E17E88121BA}"/>
    <hyperlink ref="F3937" r:id="rId2556" xr:uid="{E8E7DAE9-C4EF-412B-8D18-5C4DB256FA9C}"/>
    <hyperlink ref="F1727" r:id="rId2557" xr:uid="{A034DD81-84E5-4C1E-89B2-D775B7F4FEFC}"/>
    <hyperlink ref="F3109" r:id="rId2558" xr:uid="{D387D0BC-6249-4D54-AAB6-A01FD4CC1D45}"/>
    <hyperlink ref="F474" r:id="rId2559" xr:uid="{A2AC1C6B-789D-4D62-9FA6-3ADC65DAAF85}"/>
    <hyperlink ref="F2371" r:id="rId2560" xr:uid="{362A9B67-92FC-470A-B81F-E4A760829F91}"/>
    <hyperlink ref="F944" r:id="rId2561" xr:uid="{221A69B7-663C-42E2-93FD-0317F9B5EC42}"/>
    <hyperlink ref="F3257" r:id="rId2562" xr:uid="{6E8CC026-81A3-4FE3-A36F-3E273F20D5B9}"/>
    <hyperlink ref="F4099" r:id="rId2563" xr:uid="{60DB6A66-FDD5-4C45-B8E1-6D78AC35B5B0}"/>
    <hyperlink ref="F3923" r:id="rId2564" xr:uid="{6401D34B-3EC0-4602-A1B7-A40E2698A062}"/>
    <hyperlink ref="F4763" r:id="rId2565" xr:uid="{47C5CC22-AB79-41E0-AE9F-674A92D19F75}"/>
    <hyperlink ref="F3273" r:id="rId2566" xr:uid="{F3ED6887-F759-46B8-892A-280ECE01C950}"/>
    <hyperlink ref="F1257" r:id="rId2567" xr:uid="{8969E01B-A4A8-43D5-872D-F92D3A9DC5AC}"/>
    <hyperlink ref="F3143" r:id="rId2568" xr:uid="{0144F9BD-17FF-4545-86C7-D0C64F65901C}"/>
    <hyperlink ref="F4084" r:id="rId2569" xr:uid="{B60ED71B-D133-4E69-A390-EDF8CAD4E202}"/>
    <hyperlink ref="F1689" r:id="rId2570" xr:uid="{6480FEAC-3782-4259-81BA-CD8F2901BAF0}"/>
    <hyperlink ref="F3103" r:id="rId2571" xr:uid="{E5A7A3BE-0BFA-43B3-922D-7C28637F02A3}"/>
    <hyperlink ref="F3175" r:id="rId2572" xr:uid="{4AA8A492-1EC2-4395-9905-9C6475E264E6}"/>
    <hyperlink ref="F3005" r:id="rId2573" xr:uid="{16DD75D4-41BA-4BF3-8855-2AEA43A2593D}"/>
    <hyperlink ref="F2998" r:id="rId2574" xr:uid="{9CCBD1C2-3B99-471A-BCA1-A5D6ED3E0323}"/>
    <hyperlink ref="F63" r:id="rId2575" xr:uid="{30FC610D-BF9F-4D74-A719-DA5B30B2C30E}"/>
    <hyperlink ref="F4052" r:id="rId2576" xr:uid="{C57DB855-02E4-420F-904A-18F319C8D9FB}"/>
    <hyperlink ref="F1227" r:id="rId2577" xr:uid="{9DCBAA51-ED7F-4889-A815-058B3CAE3B48}"/>
    <hyperlink ref="F450" r:id="rId2578" xr:uid="{DB3139A6-F5B9-4DD4-8646-94FEBF7716F3}"/>
    <hyperlink ref="F2622" r:id="rId2579" xr:uid="{B055ECEF-0364-4F6E-AFFA-B7E7152CCC2E}"/>
    <hyperlink ref="F1630" r:id="rId2580" xr:uid="{B31D59F1-F7C6-41A4-B3C4-63181A001910}"/>
    <hyperlink ref="F3898" r:id="rId2581" xr:uid="{984DC6CF-AE33-43BF-B851-F6E692DA62E8}"/>
    <hyperlink ref="F4245" r:id="rId2582" xr:uid="{1851DE51-82A7-46A0-8FC0-402CE064DFEC}"/>
    <hyperlink ref="F4591" r:id="rId2583" xr:uid="{6BB13D34-DED8-41EA-8F90-A53CC2594EF5}"/>
    <hyperlink ref="F3971" r:id="rId2584" xr:uid="{C083B16F-DCE5-4C0D-BF39-96384D889FE5}"/>
    <hyperlink ref="F4719" r:id="rId2585" xr:uid="{7400625A-A7C7-4516-8CE6-78A031212B9B}"/>
    <hyperlink ref="F233" r:id="rId2586" xr:uid="{3AE7068B-57FB-4AAE-BD2D-D536E196C816}"/>
    <hyperlink ref="F349" r:id="rId2587" xr:uid="{3BC4F295-4D1E-4706-BDFB-B972CD04253B}"/>
    <hyperlink ref="F3053" r:id="rId2588" xr:uid="{274B2ECE-B8A1-4677-97FB-2D3A363E0895}"/>
    <hyperlink ref="F1813" r:id="rId2589" xr:uid="{C3B7EE14-2312-48C6-BA6E-DEDD74B44978}"/>
    <hyperlink ref="F1744" r:id="rId2590" xr:uid="{9FA9B439-D7C8-4C26-82DA-6FC958435411}"/>
    <hyperlink ref="F169" r:id="rId2591" xr:uid="{85D200AC-BF1C-4D82-B134-6031D877A548}"/>
    <hyperlink ref="F2625" r:id="rId2592" xr:uid="{48308082-2229-4CD6-B539-FA486C6F4852}"/>
    <hyperlink ref="F3884" r:id="rId2593" xr:uid="{07A704D1-2573-47B4-8FE0-156968E171DD}"/>
    <hyperlink ref="F3741" r:id="rId2594" xr:uid="{D34BDABF-2D3D-4837-9687-E29705C815C7}"/>
    <hyperlink ref="F4085" r:id="rId2595" xr:uid="{F929F1FB-2A07-4F03-8B2F-8C6D214D4DCF}"/>
    <hyperlink ref="F1101" r:id="rId2596" xr:uid="{257027D3-8519-4020-87F7-32AA6516D8FE}"/>
    <hyperlink ref="F3830" r:id="rId2597" xr:uid="{4B24BD49-A76F-4C96-83C3-CC0A07480BC1}"/>
    <hyperlink ref="F2055" r:id="rId2598" xr:uid="{81A73CAE-4C4C-42F8-B706-0E62CE470AE1}"/>
    <hyperlink ref="F170" r:id="rId2599" xr:uid="{80A4BF88-27F8-45C3-B5DB-974DC45EFFC0}"/>
    <hyperlink ref="F855" r:id="rId2600" xr:uid="{DD3B071C-B283-481F-BDF3-1610C106DF01}"/>
    <hyperlink ref="F825" r:id="rId2601" xr:uid="{90D7AAC3-1795-42D0-B0E7-AEB75EA094D3}"/>
    <hyperlink ref="F1397" r:id="rId2602" xr:uid="{327BA62F-8897-46CC-A76D-83F79ADB6E38}"/>
    <hyperlink ref="F1307" r:id="rId2603" xr:uid="{5E8C22CA-CD0D-4CBA-89EF-EA7A3E615390}"/>
    <hyperlink ref="F142" r:id="rId2604" xr:uid="{1CCF3CC2-2C7E-4032-8CC3-B23C700EE763}"/>
    <hyperlink ref="F1401" r:id="rId2605" xr:uid="{14DB76A1-2102-45F6-9AE0-EA98EE8D4496}"/>
    <hyperlink ref="F2173" r:id="rId2606" xr:uid="{DBD0DA80-2EC1-4EE4-86F6-AD26E2E085FA}"/>
    <hyperlink ref="F2281" r:id="rId2607" xr:uid="{00F9B5A6-7566-48A0-A923-796820DDC17D}"/>
    <hyperlink ref="F3195" r:id="rId2608" xr:uid="{42B73B39-F53A-4EE3-94BE-78FC8FE2881E}"/>
    <hyperlink ref="F284" r:id="rId2609" xr:uid="{A7D7B36C-5DB6-4785-B061-0674B6D93F87}"/>
    <hyperlink ref="F2204" r:id="rId2610" xr:uid="{8F31B4D6-A16B-4F96-8523-A5DBFCF93198}"/>
    <hyperlink ref="F4757" r:id="rId2611" xr:uid="{ED31776B-3A21-44D8-A122-BDE403457638}"/>
    <hyperlink ref="F3597" r:id="rId2612" xr:uid="{BE80C83F-ECF8-4DFD-8EE9-9BDB90932ACD}"/>
    <hyperlink ref="F4092" r:id="rId2613" xr:uid="{F75C8CBA-3486-43BF-8255-681FC9FC136A}"/>
    <hyperlink ref="F2219" r:id="rId2614" xr:uid="{58C30D8B-28F6-4840-A33C-0A245978FDBA}"/>
    <hyperlink ref="F3029" r:id="rId2615" xr:uid="{51C1BCBA-AAA4-4627-A102-28CA4EBAC2EF}"/>
    <hyperlink ref="F1447" r:id="rId2616" xr:uid="{D776E977-FC69-477E-820D-51099D7F5760}"/>
    <hyperlink ref="F4616" r:id="rId2617" xr:uid="{396AD091-8519-4784-9C86-8BB80E2E446B}"/>
    <hyperlink ref="F4044" r:id="rId2618" xr:uid="{35E6E9E4-0156-4054-A4CA-06BAE5C26694}"/>
    <hyperlink ref="F306" r:id="rId2619" xr:uid="{A45002E0-099F-474A-B3A7-1CA855919B47}"/>
    <hyperlink ref="F3217" r:id="rId2620" xr:uid="{7B2C631A-8CA4-4E47-B687-94491213D42B}"/>
    <hyperlink ref="F2003" r:id="rId2621" xr:uid="{A24FA5B4-964D-4A59-9F46-CDC0B8240CD9}"/>
    <hyperlink ref="F3739" r:id="rId2622" xr:uid="{40E1D72B-B156-4522-9AAD-AAB8302ABFCA}"/>
    <hyperlink ref="F2813" r:id="rId2623" xr:uid="{D24E6363-3F6B-41DF-882E-F85EF6013B65}"/>
    <hyperlink ref="F2693" r:id="rId2624" xr:uid="{D87E63B7-A53E-48D2-9F02-EF2E583E8CD8}"/>
    <hyperlink ref="F1204" r:id="rId2625" xr:uid="{338FEFE8-48B7-4A4F-8143-1BFA57B837B3}"/>
    <hyperlink ref="F4207" r:id="rId2626" xr:uid="{9ECE8167-AB9D-4BD4-9AF1-51CC98D0AF4F}"/>
    <hyperlink ref="F4692" r:id="rId2627" xr:uid="{9BD3B155-13F1-4C70-AF84-943DAD3EE0DE}"/>
    <hyperlink ref="F3517" r:id="rId2628" xr:uid="{DCCDBEF1-45BD-4019-810E-51CAF0A18DBA}"/>
    <hyperlink ref="F3008" r:id="rId2629" xr:uid="{04AC7972-A1D3-4847-BF85-AC46175111ED}"/>
    <hyperlink ref="F4421" r:id="rId2630" xr:uid="{4076BA77-8FF0-46B4-AC86-756D163ABEAF}"/>
    <hyperlink ref="F3501" r:id="rId2631" xr:uid="{74A75956-4046-4DA7-A780-67E7D633E49A}"/>
    <hyperlink ref="F2190" r:id="rId2632" xr:uid="{6219BED9-F049-412D-AE65-E08049038D90}"/>
    <hyperlink ref="F246" r:id="rId2633" xr:uid="{F642E368-426F-4C64-9DC5-1EDF7F4C12AA}"/>
    <hyperlink ref="F4041" r:id="rId2634" xr:uid="{DD5FAC80-AA0B-41BE-91A5-DFE0D54F743A}"/>
    <hyperlink ref="F4524" r:id="rId2635" xr:uid="{033EF169-4C14-445E-AA0D-ABD5DC22FDAE}"/>
    <hyperlink ref="F658" r:id="rId2636" xr:uid="{67131A54-B19F-4B4B-B2D9-940DE853397D}"/>
    <hyperlink ref="F1772" r:id="rId2637" xr:uid="{8EEE727D-DC15-4C56-9FE9-5D7186DD056C}"/>
    <hyperlink ref="F2640" r:id="rId2638" xr:uid="{6F57F340-1C02-4BD0-977D-ED8D2556C4CF}"/>
    <hyperlink ref="F2125" r:id="rId2639" xr:uid="{4920E4CB-CBC7-4793-BB33-43DF7ADA37D1}"/>
    <hyperlink ref="F1628" r:id="rId2640" xr:uid="{BA354958-1801-454C-8492-0F82D003BE43}"/>
    <hyperlink ref="F1054" r:id="rId2641" xr:uid="{B125154C-26EC-437B-BE1B-60188B22E5F2}"/>
    <hyperlink ref="F2519" r:id="rId2642" xr:uid="{44AA9342-D839-4A4B-B924-434FCECC006E}"/>
    <hyperlink ref="F2591" r:id="rId2643" xr:uid="{B83BCCE0-0E60-458A-A739-1EB20CF0162F}"/>
    <hyperlink ref="F3796" r:id="rId2644" xr:uid="{8487E2CA-25D9-4879-9F63-FD30EC8D4048}"/>
    <hyperlink ref="F1029" r:id="rId2645" xr:uid="{A13A5805-262A-487F-9E5C-F20E415DA309}"/>
    <hyperlink ref="F2184" r:id="rId2646" xr:uid="{579AEEC9-CE32-48A2-8282-1418E559B8F7}"/>
    <hyperlink ref="F1468" r:id="rId2647" xr:uid="{1E3665AA-529A-41A2-841A-DB057A7B6385}"/>
    <hyperlink ref="F1140" r:id="rId2648" xr:uid="{8CA1816B-09CC-45E9-867B-15489EA5986D}"/>
    <hyperlink ref="F2025" r:id="rId2649" xr:uid="{8E6E4676-1396-47E8-BEF8-E6088A96C74B}"/>
    <hyperlink ref="F4793" r:id="rId2650" xr:uid="{5C551410-BDF8-40C0-B6AB-402CA35DC4EE}"/>
    <hyperlink ref="F3615" r:id="rId2651" xr:uid="{906BD3E2-0718-41A3-BBDE-14CACBC45E1B}"/>
    <hyperlink ref="F1601" r:id="rId2652" xr:uid="{A4A74F25-3B16-465B-90A3-B5A5A9BC6A1A}"/>
    <hyperlink ref="F1934" r:id="rId2653" xr:uid="{BFC926E3-3A45-4EAF-9CD7-E1FD8E95B5BA}"/>
    <hyperlink ref="F4091" r:id="rId2654" xr:uid="{18A1775F-0ABA-4DC9-B17D-DB9BB9B4DF57}"/>
    <hyperlink ref="F1386" r:id="rId2655" xr:uid="{E8C3EBA3-DA49-4A9A-98BE-CF34C95285A7}"/>
    <hyperlink ref="F1413" r:id="rId2656" xr:uid="{3A889491-057D-48E4-A42B-3974F2FDA801}"/>
    <hyperlink ref="F664" r:id="rId2657" xr:uid="{4C403A3E-8BB9-4083-937D-85EF5EDFECF0}"/>
    <hyperlink ref="F326" r:id="rId2658" xr:uid="{D20FEDAE-0144-4E14-BA6E-BB5E113FB4A5}"/>
    <hyperlink ref="F2817" r:id="rId2659" xr:uid="{A36EC063-6A82-4D26-8F2E-CD9AEA2D50FB}"/>
    <hyperlink ref="F4566" r:id="rId2660" xr:uid="{7051CE5E-2DA5-4C66-8CA7-AA5F03CBF3B4}"/>
    <hyperlink ref="F1247" r:id="rId2661" xr:uid="{F63E18DD-45C4-44E4-B5F4-27D9F377287A}"/>
    <hyperlink ref="F2237" r:id="rId2662" xr:uid="{16624DDA-9AF0-432B-A6E1-6E6EE3543E96}"/>
    <hyperlink ref="F561" r:id="rId2663" xr:uid="{E40003EC-CBB7-4040-BB59-93B936B17DFC}"/>
    <hyperlink ref="F2877" r:id="rId2664" xr:uid="{769166CE-2698-4043-AD71-28C9B06A52A7}"/>
    <hyperlink ref="F2494" r:id="rId2665" xr:uid="{F428FD84-D80C-4B0E-89FC-E83FE91BD824}"/>
    <hyperlink ref="F968" r:id="rId2666" xr:uid="{9B9635C4-C700-4C82-A389-93ED6C8D4A05}"/>
    <hyperlink ref="F1088" r:id="rId2667" xr:uid="{394EF09D-F982-40FE-921E-223C94FE604B}"/>
    <hyperlink ref="F4666" r:id="rId2668" xr:uid="{B39D8A98-ECFD-4DE0-9059-2C7DE8351D59}"/>
    <hyperlink ref="F1084" r:id="rId2669" xr:uid="{E5D764CB-01FB-413D-8C64-2CE809F71B55}"/>
    <hyperlink ref="F857" r:id="rId2670" xr:uid="{C8BF6385-BF3C-414C-86CC-37F84120AC49}"/>
    <hyperlink ref="F1800" r:id="rId2671" xr:uid="{BAED4CF2-576E-40D6-BDC3-9C51787B70D0}"/>
    <hyperlink ref="F3590" r:id="rId2672" xr:uid="{AC5B59B6-FE83-4A3A-8545-2B68CD7AF9C6}"/>
    <hyperlink ref="F1083" r:id="rId2673" xr:uid="{18940B68-E720-48F1-AA6D-05C011C5D97E}"/>
    <hyperlink ref="F2458" r:id="rId2674" xr:uid="{189A40CC-6CC1-4A25-8C41-64F3EEFA6319}"/>
    <hyperlink ref="F2601" r:id="rId2675" xr:uid="{51837CA5-B888-474D-8645-90466B9820B3}"/>
    <hyperlink ref="F238" r:id="rId2676" xr:uid="{8774ACFF-A329-43C1-B978-C4C9FB7111F0}"/>
    <hyperlink ref="F3409" r:id="rId2677" xr:uid="{1BEE9AF0-64AA-4626-8B37-9899B62E8666}"/>
    <hyperlink ref="F433" r:id="rId2678" xr:uid="{A02B3E51-76BB-4BC8-BDE2-B5314CA1647D}"/>
    <hyperlink ref="F2988" r:id="rId2679" xr:uid="{14F50CBA-1BA8-4F2C-9550-51E832D32527}"/>
    <hyperlink ref="F3970" r:id="rId2680" xr:uid="{EF6F97DE-44F1-4D57-8DA7-074AAEB4C34A}"/>
    <hyperlink ref="F3532" r:id="rId2681" xr:uid="{F1B35849-AD3D-4A6B-A91B-FA6BBB33AD57}"/>
    <hyperlink ref="F2408" r:id="rId2682" xr:uid="{E306B4CC-9396-48B1-B4DD-046B08F19F74}"/>
    <hyperlink ref="F4400" r:id="rId2683" xr:uid="{A63C291D-25EB-48CA-A582-A713BCC7F37A}"/>
    <hyperlink ref="F2240" r:id="rId2684" xr:uid="{4D91D592-792A-41EA-97A9-2FF7AA4B895D}"/>
    <hyperlink ref="F1378" r:id="rId2685" xr:uid="{4FA991B1-EE42-4557-A476-14779673CD26}"/>
    <hyperlink ref="F2372" r:id="rId2686" xr:uid="{466F0F6C-E5EE-455F-BE0E-ED5F51CDA387}"/>
    <hyperlink ref="F537" r:id="rId2687" xr:uid="{0B6F1D04-9845-4588-A0A1-0E5450DE2D45}"/>
    <hyperlink ref="F1644" r:id="rId2688" xr:uid="{0A57A8F8-517E-42FD-9FCB-E716E6CAE303}"/>
    <hyperlink ref="F3711" r:id="rId2689" xr:uid="{5E4A092D-D037-495E-861A-CFE4EC9B0E02}"/>
    <hyperlink ref="F2712" r:id="rId2690" xr:uid="{79C7FFD4-ACE4-4880-AEDF-F9C97C005E7B}"/>
    <hyperlink ref="F931" r:id="rId2691" xr:uid="{07C90E3E-F6AE-44C7-BD8A-9744EF1BCB19}"/>
    <hyperlink ref="F74" r:id="rId2692" xr:uid="{E1652C01-EFAE-4A6F-B220-F35707F1F42C}"/>
    <hyperlink ref="F1209" r:id="rId2693" xr:uid="{FD7255B7-ACC4-47A6-AC5D-B58318C1C991}"/>
    <hyperlink ref="F4184" r:id="rId2694" xr:uid="{7DA30C03-93DB-496D-B6FE-7F5336A87573}"/>
    <hyperlink ref="F1110" r:id="rId2695" xr:uid="{D6274587-6945-43BE-A9FC-9057FBE48BEE}"/>
    <hyperlink ref="F2199" r:id="rId2696" xr:uid="{0E5C3595-4690-406C-9F7A-BA88D9FFF944}"/>
    <hyperlink ref="F3877" r:id="rId2697" xr:uid="{679A48F4-967B-4653-BC21-6B25FD3A73DB}"/>
    <hyperlink ref="F1453" r:id="rId2698" xr:uid="{16274FED-9000-453B-93B5-4DD58AA0FD19}"/>
    <hyperlink ref="F88" r:id="rId2699" xr:uid="{68EAB7D7-697A-4AF7-A185-5532C2105519}"/>
    <hyperlink ref="F2692" r:id="rId2700" xr:uid="{F1CE820B-52FB-4C4C-8D12-7A8C23CA868D}"/>
    <hyperlink ref="F1457" r:id="rId2701" xr:uid="{FB4046BB-87B9-46CD-BD7F-B4943D7E147E}"/>
    <hyperlink ref="F1682" r:id="rId2702" xr:uid="{0B56E69E-874F-4D67-B44C-781F9C05BF3C}"/>
    <hyperlink ref="F823" r:id="rId2703" xr:uid="{8370AC2D-E8A8-463D-B719-D9B1590A56E6}"/>
    <hyperlink ref="F31" r:id="rId2704" xr:uid="{84D20E89-695B-4892-990D-75302A0C52DB}"/>
    <hyperlink ref="F3410" r:id="rId2705" xr:uid="{820990E4-B38A-48EE-B1A2-A83D89C87578}"/>
    <hyperlink ref="F4445" r:id="rId2706" xr:uid="{7DA209CE-FCF0-4521-8C4B-53CC2CA6BD8C}"/>
    <hyperlink ref="F2360" r:id="rId2707" xr:uid="{3A568BAF-84B2-4A73-9809-4E1FFE87039F}"/>
    <hyperlink ref="F1328" r:id="rId2708" xr:uid="{420DC023-8325-4A0E-AA8D-42216E0CC0D9}"/>
    <hyperlink ref="F1431" r:id="rId2709" xr:uid="{F270248B-DD0B-4874-91AD-472D24465B05}"/>
    <hyperlink ref="F1450" r:id="rId2710" xr:uid="{BC760E9B-58CB-4091-9A29-22C2F3CA9104}"/>
    <hyperlink ref="F2299" r:id="rId2711" xr:uid="{F13048DF-099E-4EAF-8E25-29BCC2839ABE}"/>
    <hyperlink ref="F1511" r:id="rId2712" xr:uid="{E9EBF030-98ED-48BB-9FD1-6223B546A232}"/>
    <hyperlink ref="F282" r:id="rId2713" xr:uid="{1C091F7A-B4A0-4BBA-B63C-B0B0C8E289DF}"/>
    <hyperlink ref="F191" r:id="rId2714" xr:uid="{C1825C13-D423-4312-9F94-A0726CD226D9}"/>
    <hyperlink ref="F3559" r:id="rId2715" xr:uid="{69E732D3-48D0-495A-A435-3C9A197F73F0}"/>
    <hyperlink ref="F2256" r:id="rId2716" xr:uid="{A4DA0144-577B-4969-B506-A3C0B28AB3FB}"/>
    <hyperlink ref="F3251" r:id="rId2717" xr:uid="{3F882716-57CC-4F26-9C6A-F41CFB37BF53}"/>
    <hyperlink ref="F4132" r:id="rId2718" xr:uid="{AB4F0423-2827-4FF7-8761-F5AF55B79684}"/>
    <hyperlink ref="F496" r:id="rId2719" xr:uid="{C92691D2-2FDE-4259-AB14-B2F9461FFC38}"/>
    <hyperlink ref="F4638" r:id="rId2720" xr:uid="{18CFA623-86D1-4FCC-A138-399409A6EF99}"/>
    <hyperlink ref="F3817" r:id="rId2721" xr:uid="{C93826D2-724C-4B6C-826D-60E6D6D8ABC7}"/>
    <hyperlink ref="F3545" r:id="rId2722" xr:uid="{5708A8AA-4D73-46F3-A7FC-E689B8C6237A}"/>
    <hyperlink ref="F3042" r:id="rId2723" xr:uid="{74AB309F-D907-482A-90F7-67527F936284}"/>
    <hyperlink ref="F4051" r:id="rId2724" xr:uid="{8E7531D9-03CC-48C1-81BC-99A7D7E09F56}"/>
    <hyperlink ref="F239" r:id="rId2725" xr:uid="{6AFDFB5F-64A5-47F6-9F2A-F5B30EAAA606}"/>
    <hyperlink ref="F933" r:id="rId2726" xr:uid="{688D898A-92B6-43E1-8837-359DB04A9F3A}"/>
    <hyperlink ref="F4460" r:id="rId2727" xr:uid="{D70402BA-8FDC-4838-8EBD-5921C742732C}"/>
    <hyperlink ref="F4488" r:id="rId2728" xr:uid="{3C81FD63-A9E4-4F0C-AB3B-85B908B20E27}"/>
    <hyperlink ref="F4487" r:id="rId2729" xr:uid="{0F464FE8-AD34-4901-B1AA-877077D8CA69}"/>
    <hyperlink ref="F735" r:id="rId2730" xr:uid="{A4CA14CC-9913-4D61-84B9-480B70D42B52}"/>
    <hyperlink ref="F4495" r:id="rId2731" xr:uid="{3748B2B1-DABA-478A-B458-E4970E0D41B0}"/>
    <hyperlink ref="F844" r:id="rId2732" xr:uid="{DA924CCD-71F6-4F2B-84EC-D033BAECA2FA}"/>
    <hyperlink ref="F1995" r:id="rId2733" xr:uid="{0B48E0BA-AA04-4326-8B32-CA62CBB6A2CE}"/>
    <hyperlink ref="F1952" r:id="rId2734" xr:uid="{31A8157B-C664-4A22-A3BB-10E99A326641}"/>
    <hyperlink ref="F1834" r:id="rId2735" xr:uid="{3B4161E6-6B1B-4F6F-8056-C9D4F584B9BA}"/>
    <hyperlink ref="F2356" r:id="rId2736" xr:uid="{67615F69-4AEB-4E60-BE2F-D4CFF2F823EC}"/>
    <hyperlink ref="F2058" r:id="rId2737" xr:uid="{1D02BC68-CC92-47EC-A0F6-C39AD1093805}"/>
    <hyperlink ref="F2046" r:id="rId2738" xr:uid="{FFCBA2D4-6FCD-48CC-B987-78D8BD273AC2}"/>
    <hyperlink ref="F3852" r:id="rId2739" xr:uid="{676AAC3B-7B1E-4785-B24D-6CB4740174EA}"/>
    <hyperlink ref="F4068" r:id="rId2740" xr:uid="{1CBFE2FB-7077-4450-BE5E-98FBA5F626C8}"/>
    <hyperlink ref="F1491" r:id="rId2741" xr:uid="{483ED804-0943-4CC2-9F92-E96A02BA726E}"/>
    <hyperlink ref="F3571" r:id="rId2742" xr:uid="{E09237B4-E712-4EE5-9020-09694E74589A}"/>
    <hyperlink ref="F824" r:id="rId2743" xr:uid="{67CE1CFD-1F45-4C28-B786-DB6306815275}"/>
    <hyperlink ref="F2063" r:id="rId2744" xr:uid="{87A96ADA-970C-42B4-9486-7D0B8613B8F0}"/>
    <hyperlink ref="F1853" r:id="rId2745" xr:uid="{34CA28A9-AC2D-42C1-B657-C103F5E2DE10}"/>
    <hyperlink ref="F4180" r:id="rId2746" xr:uid="{C68C2133-F742-400B-B7EC-7F5A559441DF}"/>
    <hyperlink ref="F738" r:id="rId2747" xr:uid="{E4D44E4E-1EEC-4BCB-808D-9F6D369A16B9}"/>
    <hyperlink ref="F186" r:id="rId2748" xr:uid="{011C5720-7502-4F78-B761-2803CAEA499D}"/>
    <hyperlink ref="F1950" r:id="rId2749" xr:uid="{4DB7FBA2-F8E4-44F5-AB34-6117A37A5ED4}"/>
    <hyperlink ref="F4118" r:id="rId2750" xr:uid="{03B3B608-4F33-46C7-B116-800E8F386EF2}"/>
    <hyperlink ref="F1416" r:id="rId2751" xr:uid="{D10134BF-ECA6-4CB0-91D8-5E2C48290813}"/>
    <hyperlink ref="F231" r:id="rId2752" xr:uid="{A49863A6-B508-42DA-8994-969D7B831D10}"/>
    <hyperlink ref="F248" r:id="rId2753" xr:uid="{71CC2543-2096-4EAD-8614-A3E5E62A13BD}"/>
    <hyperlink ref="F320" r:id="rId2754" xr:uid="{1B54A76E-1C7C-4EB3-802D-BF4C0E5D337F}"/>
    <hyperlink ref="F547" r:id="rId2755" xr:uid="{192E65F8-A5D7-425D-AD52-2DCCE798E4AC}"/>
    <hyperlink ref="F549" r:id="rId2756" xr:uid="{C94B766C-3A3C-48E4-927D-16639E1A1DA5}"/>
    <hyperlink ref="F637" r:id="rId2757" xr:uid="{FDD1711F-DE0D-4151-911A-F9F0ED0D68EB}"/>
    <hyperlink ref="F1058" r:id="rId2758" xr:uid="{AFD4CD50-FFD3-467A-9FD6-C0064620614B}"/>
    <hyperlink ref="F1104" r:id="rId2759" xr:uid="{FC6E5E8F-A23A-407A-9BE5-800825443C14}"/>
    <hyperlink ref="F1208" r:id="rId2760" xr:uid="{E975C8A4-1BE2-40BF-8F36-38EF99118091}"/>
    <hyperlink ref="F1283" r:id="rId2761" xr:uid="{B28C967E-0EDF-4E6C-BA61-FCD1591814B3}"/>
    <hyperlink ref="F1379" r:id="rId2762" xr:uid="{B1C585D0-19DB-4EAA-8636-C61D58D8E3A1}"/>
    <hyperlink ref="F1832" r:id="rId2763" xr:uid="{AAE97B7B-F648-4A11-BE66-90940BC871E1}"/>
    <hyperlink ref="F1882" r:id="rId2764" xr:uid="{EDECF700-FFD1-4B28-A159-CD32E7A863FE}"/>
    <hyperlink ref="F1929" r:id="rId2765" xr:uid="{C0EDEC4F-5167-45D0-B6E0-02C081A8DC5A}"/>
    <hyperlink ref="F2092" r:id="rId2766" xr:uid="{77B5E5C1-BBE2-458E-A380-393763AF1041}"/>
    <hyperlink ref="F2266" r:id="rId2767" xr:uid="{D9A0DC2D-9089-4F6E-AB5B-E2EAF89F9262}"/>
    <hyperlink ref="F2267" r:id="rId2768" xr:uid="{69525659-D63B-450F-A769-97F5E901E56D}"/>
    <hyperlink ref="F2353" r:id="rId2769" xr:uid="{B9550B89-AE9E-45BC-B496-388798C0D5BC}"/>
    <hyperlink ref="F2504" r:id="rId2770" xr:uid="{5057D19B-4321-4F0B-9AD2-DD9A36FBC920}"/>
    <hyperlink ref="F2789" r:id="rId2771" xr:uid="{BAFD6CB3-D5BE-42C9-A5A1-BEF08D34D5A9}"/>
    <hyperlink ref="F2920" r:id="rId2772" xr:uid="{B5C538E0-21EC-4AA9-A8F4-67C0B2615EAF}"/>
    <hyperlink ref="F2969" r:id="rId2773" xr:uid="{9B350DB1-8231-43F5-B12C-C14191AE5C27}"/>
    <hyperlink ref="F3139" r:id="rId2774" xr:uid="{AA619D21-7DB6-4B6F-83FF-71AB56AECC1D}"/>
    <hyperlink ref="F3245" r:id="rId2775" xr:uid="{4065BF9D-95F5-4B80-81BB-DFCC7A26B958}"/>
    <hyperlink ref="F3605" r:id="rId2776" xr:uid="{60B26B46-5053-4A92-95E6-1B23069EEA4C}"/>
    <hyperlink ref="F3617" r:id="rId2777" xr:uid="{8AF5D31C-F7E4-4CEA-8834-C391C5292B33}"/>
    <hyperlink ref="F3760" r:id="rId2778" xr:uid="{32D2DB91-DDD1-4E5D-8A8A-D5846AF2A1FE}"/>
    <hyperlink ref="F4018" r:id="rId2779" xr:uid="{FA8F0382-6BC0-4F49-B6B5-0DF6E352D3CE}"/>
    <hyperlink ref="F4059" r:id="rId2780" xr:uid="{8493B4F8-F860-4BDD-A67B-C5EF751F505C}"/>
    <hyperlink ref="F4069" r:id="rId2781" xr:uid="{8B58C56C-3660-4F35-AC35-DAA5533C53FF}"/>
    <hyperlink ref="F4109" r:id="rId2782" xr:uid="{681EAE19-9FA2-47D8-8455-D0B1B44A568D}"/>
    <hyperlink ref="F4203" r:id="rId2783" xr:uid="{728550A3-9C39-491E-80F8-B13679AECB6C}"/>
    <hyperlink ref="F4357" r:id="rId2784" xr:uid="{83AD9C0D-AE14-4FAC-B73F-A5803BCA2B18}"/>
    <hyperlink ref="F4461" r:id="rId2785" xr:uid="{60FBF6A3-6220-467D-A67F-2E68A2A205D4}"/>
    <hyperlink ref="F4618" r:id="rId2786" xr:uid="{E61CFB70-11B6-4241-B0BE-532826D31FEC}"/>
    <hyperlink ref="F4649" r:id="rId2787" xr:uid="{AA0278E0-4D9E-4D26-9788-B28BB2D9F30F}"/>
    <hyperlink ref="F4675" r:id="rId2788" xr:uid="{D6E5F40B-F8F8-4742-82B8-9A780C76DFEA}"/>
    <hyperlink ref="F4699" r:id="rId2789" xr:uid="{59EBD179-2809-4AEA-B77D-43EA935676DE}"/>
    <hyperlink ref="F4768" r:id="rId2790" xr:uid="{5B325D2A-85A9-4D0D-B346-44BFD32A4B86}"/>
    <hyperlink ref="F3709" r:id="rId2791" xr:uid="{5D110CE3-CCE0-46DE-B0EB-ECD4668E5A8D}"/>
    <hyperlink ref="F3956" r:id="rId2792" xr:uid="{535A619A-1526-489D-885F-4D354E43DB31}"/>
    <hyperlink ref="F4376" r:id="rId2793" xr:uid="{58E2B55E-F664-4E84-8AC6-DE182B865358}"/>
    <hyperlink ref="F458" r:id="rId2794" xr:uid="{2894E269-E5F3-4B1E-89CC-571F370ED1CD}"/>
    <hyperlink ref="F2493" r:id="rId2795" xr:uid="{AC3001AF-94D1-49A6-AC27-241CC78CFF61}"/>
    <hyperlink ref="F2847" r:id="rId2796" xr:uid="{756E64D9-DEE8-4A21-B211-A5B84656E805}"/>
    <hyperlink ref="F3297" r:id="rId2797" xr:uid="{01C21BB5-E810-48BA-AECC-68E601DA822F}"/>
    <hyperlink ref="F66" r:id="rId2798" xr:uid="{B35E0FFC-C697-48F3-96C3-F07D8B882736}"/>
    <hyperlink ref="F4164" r:id="rId2799" xr:uid="{FC362FEA-E758-49D6-A823-95DF216C3B9D}"/>
    <hyperlink ref="F121" r:id="rId2800" xr:uid="{56D11951-02E9-4F9A-A6E1-F272EF0557BF}"/>
    <hyperlink ref="F2522" r:id="rId2801" xr:uid="{BAC6122B-51D4-4B9E-B966-892851CA9686}"/>
    <hyperlink ref="F1265" r:id="rId2802" xr:uid="{240FB92C-4B3D-42FF-904E-EAD4B578108A}"/>
    <hyperlink ref="F1186" r:id="rId2803" xr:uid="{1D896D48-A1B0-429B-A0AC-0F108F0C21B4}"/>
    <hyperlink ref="F2186" r:id="rId2804" xr:uid="{AD9D18B4-5B97-45CC-A4BA-C473227BEE1E}"/>
    <hyperlink ref="F2432" r:id="rId2805" xr:uid="{7DD1E0FC-C50B-4FCD-835A-FB872EE6ACAA}"/>
    <hyperlink ref="F2394" r:id="rId2806" xr:uid="{7F50ABC9-9395-4B15-8E8A-0982F0FD85B0}"/>
    <hyperlink ref="F311" r:id="rId2807" xr:uid="{E5494BCC-A503-4CF1-8AD0-A5A2232CB5F5}"/>
    <hyperlink ref="F3368" r:id="rId2808" xr:uid="{873C189B-59FE-4A0B-9437-30A33868BF46}"/>
    <hyperlink ref="F3344" r:id="rId2809" xr:uid="{AAA16B72-5D3B-44B6-B5E0-93275AA0B47E}"/>
    <hyperlink ref="F4220" r:id="rId2810" xr:uid="{583C50D3-B479-4CD5-8014-B38A1CF32BC2}"/>
    <hyperlink ref="F232" r:id="rId2811" xr:uid="{3859A302-8D67-4237-8BDC-2FB7CC64D6A3}"/>
    <hyperlink ref="F678" r:id="rId2812" xr:uid="{76240A9B-BC41-437B-BDE4-DB1702D41B01}"/>
    <hyperlink ref="F1901" r:id="rId2813" xr:uid="{91028A1C-0FC2-4C07-B096-F1B09A1C4B66}"/>
    <hyperlink ref="F1709" r:id="rId2814" xr:uid="{F4EC1EE3-8C05-46C5-B2DB-6387243EA5C6}"/>
    <hyperlink ref="F4328" r:id="rId2815" xr:uid="{90E16673-C71A-43D9-9CE1-1E6F3975E4A4}"/>
    <hyperlink ref="F1037" r:id="rId2816" xr:uid="{D63AB0C8-6A8E-4E73-8BEC-823CAD177CA7}"/>
    <hyperlink ref="F1041" r:id="rId2817" xr:uid="{43C1AF71-BAD1-444D-AE59-A3BC8DAE0A90}"/>
    <hyperlink ref="F1034" r:id="rId2818" xr:uid="{AF8E0FF5-8F76-4B2F-80D6-E31A1CD3E9B1}"/>
    <hyperlink ref="F4327" r:id="rId2819" xr:uid="{94F7C099-CD65-435F-B09F-5E64D38CEE31}"/>
    <hyperlink ref="F3684" r:id="rId2820" xr:uid="{AB9EF627-62BE-4020-AC96-EF0C2C67F10D}"/>
    <hyperlink ref="F3052" r:id="rId2821" xr:uid="{EF5E3EDE-95BC-46E5-9860-CE5802B45540}"/>
    <hyperlink ref="F4159" r:id="rId2822" xr:uid="{91A6A338-0371-4FE7-9757-D075871B0E0B}"/>
    <hyperlink ref="F1572" r:id="rId2823" xr:uid="{C79E1B78-3A9B-470E-B345-3A6CA98482E3}"/>
    <hyperlink ref="F3748" r:id="rId2824" xr:uid="{1A2CE13D-6A92-4E00-8290-13F99EE47B73}"/>
    <hyperlink ref="F3900" r:id="rId2825" xr:uid="{8E941BF1-C4C5-4E6E-BF82-42EC6EE9690F}"/>
    <hyperlink ref="F3904" r:id="rId2826" xr:uid="{4A3B2979-811F-4AF8-A4FF-2886E8D23122}"/>
    <hyperlink ref="F2329" r:id="rId2827" xr:uid="{53983108-6385-4FAC-8B1F-3420EC7B9EF5}"/>
    <hyperlink ref="F4317" r:id="rId2828" xr:uid="{89E51166-C6DD-4034-A3B8-3F92F227FA2A}"/>
    <hyperlink ref="F2431" r:id="rId2829" xr:uid="{AC9BC78D-1328-4F83-B997-2601BE382BF2}"/>
    <hyperlink ref="F2939" r:id="rId2830" xr:uid="{5028B34D-D231-4EDE-A2D9-25FE942A6C86}"/>
    <hyperlink ref="F883" r:id="rId2831" xr:uid="{A3AA25E4-0FC7-4523-8694-61E912AEB5D1}"/>
    <hyperlink ref="F3704" r:id="rId2832" xr:uid="{1C631E52-2EFF-4A52-AD2E-FCA1234E3150}"/>
    <hyperlink ref="F2886" r:id="rId2833" xr:uid="{96B660A1-69F8-4CC9-BA0D-9AA1727BDB6F}"/>
    <hyperlink ref="F3106" r:id="rId2834" xr:uid="{4CC211FD-1538-49CC-8191-B20D8252CC9F}"/>
    <hyperlink ref="F2700" r:id="rId2835" xr:uid="{3C311373-D8D3-4CDE-A53D-2BD66CEB3F4E}"/>
    <hyperlink ref="F2536" r:id="rId2836" xr:uid="{8198E48F-5715-4493-8FF8-4577DE019B34}"/>
    <hyperlink ref="F2225" r:id="rId2837" xr:uid="{CFE71967-7218-4427-8AE4-069952098AFD}"/>
    <hyperlink ref="F4463" r:id="rId2838" xr:uid="{CC3A53E4-7FC8-4913-BB96-9E916E1F3D0D}"/>
    <hyperlink ref="F3310" r:id="rId2839" xr:uid="{C0C8E75B-90C5-4D97-9CCB-17C83ADBC41E}"/>
    <hyperlink ref="F3815" r:id="rId2840" xr:uid="{9EB4B3D8-86DA-4DED-AEEB-EE58153DFD0F}"/>
    <hyperlink ref="F2377" r:id="rId2841" xr:uid="{123FFE61-08B8-49A3-BF12-73FE443B3126}"/>
    <hyperlink ref="F2661" r:id="rId2842" xr:uid="{AA8A3C8B-608F-41E9-8C60-DD2D4BA10733}"/>
    <hyperlink ref="F786" r:id="rId2843" xr:uid="{68DDC6AD-22A2-4E88-A8FF-1026FA2C9E14}"/>
    <hyperlink ref="F3057" r:id="rId2844" xr:uid="{3EEF1995-ECAB-43D1-AED9-875660B0B7CE}"/>
    <hyperlink ref="F2288" r:id="rId2845" xr:uid="{B6E5B26B-3DC4-4422-81FF-753FC8B8FEC1}"/>
    <hyperlink ref="F416" r:id="rId2846" xr:uid="{59D1244C-1952-4693-AF85-C8EB205E2372}"/>
    <hyperlink ref="F1858" r:id="rId2847" xr:uid="{01833383-FD52-4567-8096-46048E3A92BA}"/>
    <hyperlink ref="F3936" r:id="rId2848" xr:uid="{46C36E2B-4BCF-404D-9E07-7985DD8D3A24}"/>
    <hyperlink ref="F4396" r:id="rId2849" xr:uid="{6C25C57A-AF4E-4534-9A2C-4404C1272073}"/>
    <hyperlink ref="F4397" r:id="rId2850" xr:uid="{71550FA4-014A-4437-8B46-527FAF714CE8}"/>
    <hyperlink ref="F2730" r:id="rId2851" xr:uid="{327C5560-758E-4895-835A-15EF0B04E655}"/>
    <hyperlink ref="F3236" r:id="rId2852" xr:uid="{093A60BE-5BA8-432B-80B3-5FCA8E0BC732}"/>
    <hyperlink ref="F4575" r:id="rId2853" xr:uid="{36FEAEAC-94D9-4213-93E4-8E6CCEE37E2B}"/>
    <hyperlink ref="F1981" r:id="rId2854" xr:uid="{63E586EA-D19B-46B8-A097-A65FA078F2D1}"/>
    <hyperlink ref="F4005" r:id="rId2855" xr:uid="{BD4122D9-D25B-480E-9A35-30A8DEE01F8B}"/>
    <hyperlink ref="F1321" r:id="rId2856" xr:uid="{E7A2BF1C-9407-45CF-83B7-4D3ADEB47A3B}"/>
    <hyperlink ref="F2506" r:id="rId2857" xr:uid="{1AE8D297-C851-4DAF-9850-F104E120D57F}"/>
    <hyperlink ref="F2427" r:id="rId2858" xr:uid="{EF99A3C8-93BA-4B0A-B06A-7D19532D88D8}"/>
    <hyperlink ref="F1513" r:id="rId2859" xr:uid="{727247CC-BA8A-44A9-B34E-D4A005C9684C}"/>
    <hyperlink ref="F4081" r:id="rId2860" xr:uid="{346ECB06-3C52-43E7-A58C-FD9ABA83611E}"/>
    <hyperlink ref="F1291" r:id="rId2861" xr:uid="{3A7A4F2C-0A17-40CA-A71B-ECBDE83B9512}"/>
    <hyperlink ref="F2851" r:id="rId2862" xr:uid="{066CC74A-C525-4E9D-93B1-9A355A6A274D}"/>
    <hyperlink ref="F1196" r:id="rId2863" xr:uid="{F664F084-875F-4257-9A8E-5D23C9330389}"/>
    <hyperlink ref="F4625" r:id="rId2864" xr:uid="{879085B0-204D-4756-91B3-683DE37E567D}"/>
    <hyperlink ref="F3355" r:id="rId2865" xr:uid="{C954D9AD-405D-42C3-8BC9-F13974753D65}"/>
    <hyperlink ref="F1518" r:id="rId2866" xr:uid="{A2BAF9CC-95E9-4805-B624-F478FC9F94DF}"/>
    <hyperlink ref="F2220" r:id="rId2867" xr:uid="{E63E7CB9-D5B6-4229-B9F1-ADA764A6AD1B}"/>
    <hyperlink ref="F3096" r:id="rId2868" xr:uid="{FFDCD0CF-4D13-48FB-9122-DE583F89A185}"/>
    <hyperlink ref="F2260" r:id="rId2869" xr:uid="{245DF78F-4748-48B4-84E4-6BB4301CB643}"/>
    <hyperlink ref="F3031" r:id="rId2870" xr:uid="{7A13DFAA-7C1F-490C-8038-E53E63DCDAE4}"/>
    <hyperlink ref="F2752" r:id="rId2871" xr:uid="{A0C1C0EE-6047-46DB-9493-EDAE716BEAE8}"/>
    <hyperlink ref="F553" r:id="rId2872" xr:uid="{7316C247-7738-4C8E-80D6-9D36BC869725}"/>
    <hyperlink ref="F1872" r:id="rId2873" xr:uid="{97EC3E1D-6B05-4822-AF54-CCE0B2372C74}"/>
    <hyperlink ref="F2051" r:id="rId2874" xr:uid="{6FC70CD0-4468-484F-9DD7-24C56202F7FE}"/>
    <hyperlink ref="F1686" r:id="rId2875" xr:uid="{698AF200-07DE-475A-95E5-748C4973032D}"/>
    <hyperlink ref="F2289" r:id="rId2876" xr:uid="{FBFB05EB-0E21-4406-8D25-9861CB860708}"/>
    <hyperlink ref="F3407" r:id="rId2877" xr:uid="{9410F4B3-85F3-4FB3-870A-FE742DEFBC00}"/>
    <hyperlink ref="F4539" r:id="rId2878" xr:uid="{AD691F80-3277-420C-B468-8C2164040803}"/>
    <hyperlink ref="F4197" r:id="rId2879" xr:uid="{A1574C95-DA7D-4F86-B296-30E333B42A53}"/>
    <hyperlink ref="F1016" r:id="rId2880" xr:uid="{EB7E6B8D-FB72-4E2F-B501-54D2B4E314B6}"/>
    <hyperlink ref="F386" r:id="rId2881" xr:uid="{B65CFFCB-4406-4A28-9A4E-25444B1B090D}"/>
    <hyperlink ref="F2452" r:id="rId2882" xr:uid="{46AF6BA7-FA06-4781-BB81-7182091B0C38}"/>
    <hyperlink ref="F1249" r:id="rId2883" xr:uid="{57427EC8-2F50-4F69-930A-C72578338E8A}"/>
    <hyperlink ref="F2072" r:id="rId2884" xr:uid="{73E49272-D7C0-46CD-ADAB-AEFF39BA01C1}"/>
    <hyperlink ref="F945" r:id="rId2885" xr:uid="{0AC353FF-9010-4F93-8BE7-C18E027A25C1}"/>
    <hyperlink ref="F355" r:id="rId2886" xr:uid="{364E8A30-69E6-4C8D-96C1-9607B6D489E5}"/>
    <hyperlink ref="F3390" r:id="rId2887" xr:uid="{641A67C5-2336-4680-9FE8-7F91E2DE31A7}"/>
    <hyperlink ref="F415" r:id="rId2888" xr:uid="{1F5ED35F-84F4-4E49-B797-FBA5BB537321}"/>
    <hyperlink ref="F435" r:id="rId2889" xr:uid="{33A920D0-5DE1-4394-8254-C5AA09A37A86}"/>
    <hyperlink ref="F4065" r:id="rId2890" xr:uid="{F0CF173C-A8F6-4D96-B6E0-E4218D7C46FF}"/>
    <hyperlink ref="F4161" r:id="rId2891" xr:uid="{CFC09A61-B616-4856-99DC-982A5F4F4698}"/>
    <hyperlink ref="F575" r:id="rId2892" xr:uid="{5835F1F3-0A91-4197-896F-AE2206219E07}"/>
    <hyperlink ref="F3160" r:id="rId2893" xr:uid="{76CF7C47-32C5-4188-A1D1-5C16BE9D1358}"/>
    <hyperlink ref="F3382" r:id="rId2894" xr:uid="{923239E8-616C-4E99-B1DB-0C98FE9E7AA5}"/>
    <hyperlink ref="F4513" r:id="rId2895" xr:uid="{A195E7A9-62B1-4CA3-929F-410C9C4AD39C}"/>
    <hyperlink ref="F3820" r:id="rId2896" xr:uid="{D99DED24-A636-415A-8944-16AD1824161A}"/>
    <hyperlink ref="F3860" r:id="rId2897" xr:uid="{049B7B1D-A9D1-4521-A809-B142F8997747}"/>
    <hyperlink ref="F270" r:id="rId2898" xr:uid="{F36D590E-D8FC-4A68-926F-BFA2D37A7EB3}"/>
    <hyperlink ref="F3659" r:id="rId2899" xr:uid="{5D262C92-F379-4A01-A6A2-2AD70273EC91}"/>
    <hyperlink ref="F736" r:id="rId2900" xr:uid="{78DFA94A-0B69-4153-87D0-5117EF517CC8}"/>
    <hyperlink ref="F4294" r:id="rId2901" xr:uid="{49886CBB-9D78-407F-87C5-1A0059A3EDE9}"/>
    <hyperlink ref="F2679" r:id="rId2902" xr:uid="{6F3E4EEA-F17E-4177-BB61-21D8B7D15263}"/>
    <hyperlink ref="F4800" r:id="rId2903" xr:uid="{8C6C57FD-1C73-487E-B716-9D0E7A031A3A}"/>
    <hyperlink ref="F1607" r:id="rId2904" xr:uid="{86CA81C1-511D-4748-8DBA-D8521D7BBA06}"/>
    <hyperlink ref="F3231" r:id="rId2905" xr:uid="{538CBF72-AA6D-49D7-9FA0-85973DD61B76}"/>
    <hyperlink ref="F4311" r:id="rId2906" xr:uid="{BB33068D-8CC2-4706-B275-AC8C21B09234}"/>
    <hyperlink ref="F4080" r:id="rId2907" xr:uid="{43388E5A-C4A7-4CEE-A7AD-E0E737D39B01}"/>
    <hyperlink ref="F1696" r:id="rId2908" xr:uid="{52B8403B-FDE9-4FD8-BDA9-B4C37CD5535D}"/>
    <hyperlink ref="F375" r:id="rId2909" xr:uid="{211DA66C-BACB-48E5-B3B4-58C20FBBB131}"/>
    <hyperlink ref="F3621" r:id="rId2910" xr:uid="{94BE540A-7041-4BB7-9107-88F93CFA2AE8}"/>
    <hyperlink ref="F2930" r:id="rId2911" xr:uid="{9E71FC61-EC81-41C5-B509-B56520C2191B}"/>
    <hyperlink ref="F835" r:id="rId2912" xr:uid="{13D8BD07-5704-4B60-A50D-A4C47778FF69}"/>
    <hyperlink ref="F3724" r:id="rId2913" xr:uid="{17BFEF95-AD08-4164-9D90-6AA4570CF069}"/>
    <hyperlink ref="F1333" r:id="rId2914" xr:uid="{9F6F2935-5494-42FF-80C4-03257C004885}"/>
    <hyperlink ref="F2011" r:id="rId2915" xr:uid="{F63DE98C-6CC7-4C03-B386-C4862ACA5258}"/>
    <hyperlink ref="F2285" r:id="rId2916" xr:uid="{F47D18CF-7B55-41B1-B320-FC4F86E121A8}"/>
    <hyperlink ref="F1647" r:id="rId2917" xr:uid="{2CD0CED3-CD8B-4B0F-B5A7-2B94F47C45D3}"/>
    <hyperlink ref="F3038" r:id="rId2918" xr:uid="{C3707DBE-8C2C-4D1D-8C1F-85F79CA0538E}"/>
    <hyperlink ref="F2486" r:id="rId2919" xr:uid="{4066A385-7C63-48A4-833B-EB940B4A4B98}"/>
    <hyperlink ref="F2143" r:id="rId2920" xr:uid="{13D505CB-C919-483E-8ED6-82B7D883BB4B}"/>
    <hyperlink ref="F4538" r:id="rId2921" xr:uid="{5B2687FA-B1AB-4246-936B-37D0C7F9447A}"/>
    <hyperlink ref="F2992" r:id="rId2922" xr:uid="{6B460DD7-1D58-4BAD-B894-13A3F67DBE5C}"/>
    <hyperlink ref="F4549" r:id="rId2923" xr:uid="{2BD04847-ECF5-4B64-B8D3-089F4CCBD1B0}"/>
    <hyperlink ref="F3371" r:id="rId2924" xr:uid="{659D21AC-0B1D-4372-BE5D-B3E6CA2A98C4}"/>
    <hyperlink ref="F1776" r:id="rId2925" xr:uid="{B83FAFE9-2729-4A30-A3B4-273833574B15}"/>
    <hyperlink ref="F3431" r:id="rId2926" xr:uid="{C04B5024-6346-4B45-B007-0BC89D5E4231}"/>
    <hyperlink ref="F2459" r:id="rId2927" xr:uid="{ECB1CBC2-E402-4255-B2C3-9987434598CB}"/>
    <hyperlink ref="F4025" r:id="rId2928" xr:uid="{6949509C-6D00-45B4-AF6F-2811DEAC92A2}"/>
    <hyperlink ref="F3155" r:id="rId2929" xr:uid="{FDE6E48F-E321-4EBF-8C7D-ABCC3FF026C4}"/>
    <hyperlink ref="F124" r:id="rId2930" xr:uid="{A1FB5DFB-81E2-4CDF-9D15-9EC16A73A847}"/>
    <hyperlink ref="F2034" r:id="rId2931" xr:uid="{5819D6AB-1144-4E2A-9E3E-8BDFF01AB006}"/>
    <hyperlink ref="F663" r:id="rId2932" xr:uid="{10E2708D-BEB8-4517-8A52-40C43453B8C1}"/>
    <hyperlink ref="F953" r:id="rId2933" xr:uid="{8A653B9B-AE38-43AF-9FA3-4654BA7C185C}"/>
    <hyperlink ref="F1188" r:id="rId2934" xr:uid="{3AFC23FD-3C55-4DA2-805A-C5F0EBA4ECAD}"/>
    <hyperlink ref="F3009" r:id="rId2935" xr:uid="{37AC52C0-6884-4424-83CB-8F63DB29CACF}"/>
    <hyperlink ref="F4371" r:id="rId2936" xr:uid="{236D9567-CD13-47DF-B47F-AD7E70726354}"/>
    <hyperlink ref="F4442" r:id="rId2937" xr:uid="{4CA9B054-E956-479A-80DE-0EAF8269975E}"/>
    <hyperlink ref="F3374" r:id="rId2938" xr:uid="{D3A841FC-1A94-4AA4-9B43-368F2F662183}"/>
    <hyperlink ref="F776" r:id="rId2939" xr:uid="{E432371F-7580-419E-8A66-276117506EAA}"/>
    <hyperlink ref="F4717" r:id="rId2940" xr:uid="{D64D54DA-37D4-417D-9013-CF03653E9789}"/>
    <hyperlink ref="F527" r:id="rId2941" xr:uid="{70B129C3-1C20-4B4A-AEFA-0F4CF77E3B13}"/>
    <hyperlink ref="F4595" r:id="rId2942" xr:uid="{C7783320-005D-4A72-B81E-D8EC68B1D9BB}"/>
    <hyperlink ref="F4147" r:id="rId2943" xr:uid="{D6561A29-E3BE-4DD7-AC32-FB7117C3100C}"/>
    <hyperlink ref="F624" r:id="rId2944" xr:uid="{4CA0A463-97AE-4C36-9BFD-37E50F97B0FF}"/>
    <hyperlink ref="F916" r:id="rId2945" xr:uid="{2104DBBE-021B-4BA8-9107-02D786DD8C7D}"/>
    <hyperlink ref="F339" r:id="rId2946" xr:uid="{39AEE372-D38B-4EE8-8F45-4C1CBE372141}"/>
    <hyperlink ref="F4739" r:id="rId2947" xr:uid="{99BAF33A-472F-44EF-9221-7D3600B7A6A0}"/>
    <hyperlink ref="F3843" r:id="rId2948" xr:uid="{EB9FC5C0-0065-4AAD-B890-F0801EB31CB1}"/>
    <hyperlink ref="F947" r:id="rId2949" xr:uid="{2839412D-F2B6-4C58-A033-63983E217138}"/>
    <hyperlink ref="F2230" r:id="rId2950" xr:uid="{E6E6F915-EBF7-4106-BE19-98F7562DE838}"/>
    <hyperlink ref="F2551" r:id="rId2951" xr:uid="{297973DE-EFDB-4D84-AC5D-DEF73377CBF8}"/>
    <hyperlink ref="F3331" r:id="rId2952" xr:uid="{091AB5C3-7D2D-452B-905C-F3986DA30A1C}"/>
    <hyperlink ref="F3395" r:id="rId2953" xr:uid="{A9766421-B495-4E3F-B860-B0E4CBB581D9}"/>
    <hyperlink ref="F3558" r:id="rId2954" xr:uid="{5F989B64-4661-45AC-8BF7-9E19C0CFE7EC}"/>
    <hyperlink ref="F3191" r:id="rId2955" xr:uid="{837171C6-AB3A-4A1A-8231-17327CE85A65}"/>
    <hyperlink ref="F2903" r:id="rId2956" xr:uid="{04D640D7-F0FE-4605-88AB-51504FC7C1A0}"/>
    <hyperlink ref="F2835" r:id="rId2957" xr:uid="{12F97ABB-BC41-4D59-8DE9-6340D98B2E90}"/>
    <hyperlink ref="F1906" r:id="rId2958" xr:uid="{727E2254-C906-4E8C-B196-DD9217BA2185}"/>
    <hyperlink ref="F2020" r:id="rId2959" xr:uid="{F94121F5-52C7-40FE-BA46-7F547E255F2E}"/>
    <hyperlink ref="F2843" r:id="rId2960" xr:uid="{7CC536AC-C25E-4478-9BE7-6E3250B0A03B}"/>
    <hyperlink ref="F394" r:id="rId2961" xr:uid="{3D9D48B4-925F-4636-A60E-E8C178F8C665}"/>
    <hyperlink ref="F4033" r:id="rId2962" xr:uid="{C3551F84-F892-4C4D-9721-2E38AF2C0998}"/>
    <hyperlink ref="F3593" r:id="rId2963" xr:uid="{2127513B-8AEF-4ED2-A505-F1E12E42B1C3}"/>
    <hyperlink ref="F4196" r:id="rId2964" xr:uid="{E2E4B938-1347-4BD1-8005-BF7B45119C3E}"/>
    <hyperlink ref="F1662" r:id="rId2965" xr:uid="{197FB2BF-84DD-4DA3-BCF2-71065BAC13FC}"/>
    <hyperlink ref="F548" r:id="rId2966" xr:uid="{E7A6E090-3C99-4CB7-8C47-B7166F8FDF86}"/>
    <hyperlink ref="F2342" r:id="rId2967" xr:uid="{DEF448C3-6E5E-4BF4-8302-AE51E6C97186}"/>
    <hyperlink ref="F193" r:id="rId2968" xr:uid="{D7909B5E-0866-4749-BC82-854E498CE57D}"/>
    <hyperlink ref="F3389" r:id="rId2969" xr:uid="{C6217529-79E2-4149-8496-DE9E6A0CFE84}"/>
    <hyperlink ref="F1679" r:id="rId2970" xr:uid="{D2471020-0BBB-44A5-8631-81EA6F2893FC}"/>
    <hyperlink ref="F2318" r:id="rId2971" xr:uid="{7D38E364-2F76-414A-A020-76077EB2CCD8}"/>
    <hyperlink ref="F236" r:id="rId2972" xr:uid="{CE18AE66-2AB8-4565-9E5F-4AA13DBCAAD8}"/>
    <hyperlink ref="F403" r:id="rId2973" xr:uid="{CB7C7E1B-5FCC-4878-8407-64BC21280807}"/>
    <hyperlink ref="F4494" r:id="rId2974" xr:uid="{86BC9F11-2888-4E5C-BA53-38C0BBAC08B2}"/>
    <hyperlink ref="F2825" r:id="rId2975" xr:uid="{FC856359-FE40-4215-91F6-A9B44D75A8F5}"/>
    <hyperlink ref="F1317" r:id="rId2976" xr:uid="{2924E13E-85F9-4D3D-B58F-DF5C2578BEB1}"/>
    <hyperlink ref="F301" r:id="rId2977" xr:uid="{85B272CD-041B-453D-A7D8-921B6E531F8F}"/>
    <hyperlink ref="F267" r:id="rId2978" xr:uid="{B06DDE24-655C-4E17-A740-8D9A9D9D59DC}"/>
    <hyperlink ref="F2624" r:id="rId2979" xr:uid="{C0A28FE8-A262-4953-AE00-EFB286ED5A25}"/>
    <hyperlink ref="F209" r:id="rId2980" xr:uid="{6612877F-3300-4AE4-B2D6-C6930B149395}"/>
    <hyperlink ref="F992" r:id="rId2981" xr:uid="{52C97183-B32D-4210-A166-1E164DFCB7E3}"/>
    <hyperlink ref="F3993" r:id="rId2982" xr:uid="{01AD21A4-980A-4B27-8037-E127643946F8}"/>
    <hyperlink ref="F2335" r:id="rId2983" xr:uid="{A84BE9B4-E76E-4ECC-AF24-440717B0603A}"/>
    <hyperlink ref="F3624" r:id="rId2984" xr:uid="{AC3E0042-99BD-4783-9558-FA37124A1E17}"/>
    <hyperlink ref="F2197" r:id="rId2985" xr:uid="{0514F8AA-7616-4FD6-B376-D90B0CC2422B}"/>
    <hyperlink ref="F3551" r:id="rId2986" xr:uid="{89A822AC-0835-424F-A810-33329BFAF012}"/>
    <hyperlink ref="F665" r:id="rId2987" xr:uid="{081262E1-FC38-425D-833D-D91587312B3C}"/>
    <hyperlink ref="F805" r:id="rId2988" xr:uid="{433E914C-3B1B-4D86-9ACD-98E67D6D025D}"/>
    <hyperlink ref="F1733" r:id="rId2989" xr:uid="{9E2F8A18-341F-4E94-9FED-6BCBDB0183FB}"/>
    <hyperlink ref="F804" r:id="rId2990" xr:uid="{D66C3B43-4E5D-4A95-B1A4-EB995E876E05}"/>
    <hyperlink ref="F4023" r:id="rId2991" xr:uid="{5E85A186-2A60-45C8-BF22-112F5F77F218}"/>
    <hyperlink ref="F2959" r:id="rId2992" xr:uid="{712560ED-4CCB-4D24-9257-569BED840E1B}"/>
    <hyperlink ref="F2889" r:id="rId2993" xr:uid="{0949BC98-B62F-4801-8EF3-5B1508881129}"/>
    <hyperlink ref="F4015" r:id="rId2994" xr:uid="{29570496-5049-44ED-8A81-FEB499B4C1F0}"/>
    <hyperlink ref="F1763" r:id="rId2995" xr:uid="{AB22B9AA-A037-4320-9B9C-95609B6C04DC}"/>
    <hyperlink ref="F1705" r:id="rId2996" xr:uid="{C725C287-94DC-498E-9656-186831B69BCF}"/>
    <hyperlink ref="F2470" r:id="rId2997" xr:uid="{9A837395-43FF-4EF7-8314-7423C0FDD621}"/>
    <hyperlink ref="F3870" r:id="rId2998" xr:uid="{71F9E744-4D02-4D3D-8650-439F9B917897}"/>
    <hyperlink ref="F799" r:id="rId2999" xr:uid="{653B98C1-10D0-4C9B-9458-78848CFDABF3}"/>
    <hyperlink ref="F300" r:id="rId3000" xr:uid="{17323844-B619-45BE-9BE5-DB712AFA1662}"/>
    <hyperlink ref="F1219" r:id="rId3001" xr:uid="{313F1A92-1EC7-4E87-A6E3-DF046A0A0016}"/>
    <hyperlink ref="F3581" r:id="rId3002" xr:uid="{23CE1F82-AA9E-444A-8409-AD3760B8DA5E}"/>
    <hyperlink ref="F4745" r:id="rId3003" xr:uid="{6D6FD374-04BE-44BE-B71C-980E0BD880BF}"/>
    <hyperlink ref="F1926" r:id="rId3004" xr:uid="{E6C7773A-423B-4472-91FC-0322250DC57B}"/>
    <hyperlink ref="F979" r:id="rId3005" xr:uid="{A0F58275-BF47-4EB9-B64D-DEB54FDF3BC4}"/>
    <hyperlink ref="F870" r:id="rId3006" xr:uid="{B6384B96-9F69-4ADF-AC67-FD72A36E62BE}"/>
    <hyperlink ref="F3412" r:id="rId3007" xr:uid="{A327430B-B137-4681-9C70-960545B6BDC4}"/>
    <hyperlink ref="F2682" r:id="rId3008" xr:uid="{6BB987C4-7BB5-4413-A755-32AFAAD25EF3}"/>
    <hyperlink ref="F3449" r:id="rId3009" xr:uid="{6D4D255B-EB15-4C77-A425-817B680A205F}"/>
    <hyperlink ref="F3989" r:id="rId3010" xr:uid="{E14D6435-7C5B-4CF2-8171-C8ACD7F1FDB5}"/>
    <hyperlink ref="F2645" r:id="rId3011" xr:uid="{8D026A07-6CB8-4589-A197-005D302E88D8}"/>
    <hyperlink ref="F1790" r:id="rId3012" xr:uid="{2567FA1C-9966-4BA2-8B67-A6B57EAA8445}"/>
    <hyperlink ref="F4796" r:id="rId3013" xr:uid="{1BAF6349-6F41-4698-8EBD-09CD6D2C9287}"/>
    <hyperlink ref="F3241" r:id="rId3014" xr:uid="{16FDD89E-CF5D-4EF4-BBAB-208687B8EECB}"/>
    <hyperlink ref="F684" r:id="rId3015" xr:uid="{467C1DCE-864B-4323-BF09-4B4A3BFFBBDD}"/>
    <hyperlink ref="F1753" r:id="rId3016" xr:uid="{07907F37-5D78-40F4-8D03-3224E3689106}"/>
    <hyperlink ref="F2866" r:id="rId3017" xr:uid="{2A012FE7-FDD6-4EFE-A43C-11FCAD64D25D}"/>
    <hyperlink ref="F4104" r:id="rId3018" xr:uid="{68A177FC-BA9F-40C5-9528-7D7F5E65A515}"/>
    <hyperlink ref="F1710" r:id="rId3019" xr:uid="{F004C4D2-A215-409A-AEE4-EB3C6F75B07F}"/>
    <hyperlink ref="F1065" r:id="rId3020" xr:uid="{16692630-E962-4826-B5A0-72AC91A94AD8}"/>
    <hyperlink ref="F3059" r:id="rId3021" xr:uid="{3A60EAE7-328E-4CAF-8361-96E4F628EEC3}"/>
    <hyperlink ref="F4209" r:id="rId3022" xr:uid="{A1BCE543-9DA1-4C1D-B184-87E87A2A99DB}"/>
    <hyperlink ref="F2913" r:id="rId3023" xr:uid="{8D1C34CE-0CB2-4D17-A386-6A787EFC0972}"/>
    <hyperlink ref="F4027" r:id="rId3024" xr:uid="{3DE2533F-1654-4AF7-BEC0-0225A0D41125}"/>
    <hyperlink ref="F3258" r:id="rId3025" xr:uid="{818ED1FF-DE95-4EF6-9E4F-BCCDEF7EB427}"/>
    <hyperlink ref="F1384" r:id="rId3026" xr:uid="{A913CAF3-9155-4C04-AE0A-06C1034934AE}"/>
    <hyperlink ref="F2202" r:id="rId3027" xr:uid="{1F8E7D0E-61CD-4C10-BFCB-E808187DBB80}"/>
    <hyperlink ref="F4474" r:id="rId3028" xr:uid="{C83E43FB-E34D-4053-AD2E-3B02F5C3FEC7}"/>
    <hyperlink ref="F4361" r:id="rId3029" xr:uid="{CC053C0A-AE44-4995-B1C3-94840779428B}"/>
    <hyperlink ref="F4503" r:id="rId3030" xr:uid="{53C1BBEA-43D5-49BD-803C-4D77231594AC}"/>
    <hyperlink ref="F3056" r:id="rId3031" xr:uid="{D4B721C8-BA99-4D89-B449-3C0BAF996724}"/>
    <hyperlink ref="F4466" r:id="rId3032" xr:uid="{55205315-1B93-4FB2-8DA9-9A65DF790ABB}"/>
    <hyperlink ref="F3069" r:id="rId3033" xr:uid="{F2FCE448-609C-4458-BCB1-55F92B5A629B}"/>
    <hyperlink ref="F1032" r:id="rId3034" xr:uid="{C55A1A3B-49D4-4DEA-8DB5-8996F7480D3B}"/>
    <hyperlink ref="F2816" r:id="rId3035" xr:uid="{0BFBC20E-B6BD-480A-8D04-C2DEF4EC0798}"/>
    <hyperlink ref="F3959" r:id="rId3036" xr:uid="{CA92AB3B-F6C9-49CE-8BDD-576E5C6BC450}"/>
    <hyperlink ref="F1086" r:id="rId3037" xr:uid="{EB7E383C-87F3-4991-989E-16E33B7298F9}"/>
    <hyperlink ref="F3720" r:id="rId3038" xr:uid="{D703F862-85CB-4992-BECB-1C1CCD401B86}"/>
    <hyperlink ref="F2602" r:id="rId3039" xr:uid="{A3B9B543-015B-40C2-9E1E-FBB800A55E21}"/>
    <hyperlink ref="F3553" r:id="rId3040" xr:uid="{8EB58807-7617-4C67-A117-E1BACD217A3C}"/>
    <hyperlink ref="F104" r:id="rId3041" xr:uid="{0CA43810-BA04-4CBC-9134-6671B93EB56B}"/>
    <hyperlink ref="F723" r:id="rId3042" xr:uid="{E193FF83-D4B1-488D-970F-9735F9EC2C12}"/>
    <hyperlink ref="F1514" r:id="rId3043" xr:uid="{5C01E445-A99B-4970-9DA5-A912D95ECB31}"/>
    <hyperlink ref="F626" r:id="rId3044" xr:uid="{0EF0E3D6-03AA-473B-9D12-DF77FA1A545C}"/>
    <hyperlink ref="F3169" r:id="rId3045" xr:uid="{B86F205B-398F-40A1-A75D-1AE14A62BDA9}"/>
    <hyperlink ref="F2242" r:id="rId3046" xr:uid="{F3121E81-7CB8-4A16-A381-D3A1253B6565}"/>
    <hyperlink ref="F2460" r:id="rId3047" xr:uid="{A46DACDB-60C1-4579-932F-BC26D0EE313A}"/>
    <hyperlink ref="F2830" r:id="rId3048" xr:uid="{6239E2E9-DD86-441A-A395-AB3EF9EC30C2}"/>
    <hyperlink ref="F3770" r:id="rId3049" xr:uid="{E0498C72-3760-470F-BFEB-EE1D13409575}"/>
    <hyperlink ref="F2999" r:id="rId3050" xr:uid="{2536F000-9A94-4159-BE40-25963C35DF78}"/>
    <hyperlink ref="F3174" r:id="rId3051" xr:uid="{DC84EA48-0B8B-4C7C-87AC-DA3D8ABF7D0F}"/>
    <hyperlink ref="F3878" r:id="rId3052" xr:uid="{DE665ACC-BD49-44FD-9A22-63BB3A190987}"/>
    <hyperlink ref="F423" r:id="rId3053" xr:uid="{639F55DB-B674-401E-990B-E481624C13AC}"/>
    <hyperlink ref="F563" r:id="rId3054" xr:uid="{AE2F7754-3DC1-44EE-823A-0F892B267B16}"/>
    <hyperlink ref="F1123" r:id="rId3055" xr:uid="{ED997859-592E-41F6-8DEB-C4FE5C0FB023}"/>
    <hyperlink ref="F2323" r:id="rId3056" xr:uid="{8DD407E5-10E6-417B-8DA6-E843C566A529}"/>
    <hyperlink ref="F2354" r:id="rId3057" xr:uid="{071E6B75-5CD9-43BA-88DA-92F90F8D2AA7}"/>
    <hyperlink ref="F2478" r:id="rId3058" xr:uid="{F0284EF2-13EE-4730-9D7E-2AC7C8BA5C42}"/>
    <hyperlink ref="F4001" r:id="rId3059" xr:uid="{BC968A97-683D-4EC6-B9DA-977E8EE9F095}"/>
    <hyperlink ref="F4414" r:id="rId3060" xr:uid="{408AAE15-5442-4C46-A3BF-C7C737225BB9}"/>
    <hyperlink ref="F23" r:id="rId3061" xr:uid="{39D71EC1-235C-4379-8DDE-C2B596276E0C}"/>
    <hyperlink ref="F42" r:id="rId3062" xr:uid="{D608C939-9382-4066-A7D8-6F1A5041EA55}"/>
    <hyperlink ref="F98" r:id="rId3063" xr:uid="{73A9E6AF-7769-49FA-B1EF-7BBA3696EEDA}"/>
    <hyperlink ref="F111" r:id="rId3064" xr:uid="{E3A629FC-9222-467C-BF0F-3CEE8AC42FB1}"/>
    <hyperlink ref="F136" r:id="rId3065" xr:uid="{16CBE06E-DE7B-4958-9B04-7E709C146C39}"/>
    <hyperlink ref="F148" r:id="rId3066" xr:uid="{7B970B6B-D193-454D-8EE2-082458FF017D}"/>
    <hyperlink ref="F166" r:id="rId3067" xr:uid="{F786D2C2-2B64-484B-8AEC-649C5D35C2EC}"/>
    <hyperlink ref="F4813" r:id="rId3068" xr:uid="{E731202D-C5EA-44D6-B7EF-F4930B16A765}"/>
    <hyperlink ref="F210" r:id="rId3069" xr:uid="{2A76F92C-E985-4625-8570-425B6089CF36}"/>
    <hyperlink ref="F307" r:id="rId3070" xr:uid="{D7D39A40-E179-4E58-B369-7EA144F21E79}"/>
    <hyperlink ref="F313" r:id="rId3071" xr:uid="{AAE9460F-4436-42C3-8041-59AE60C73B0E}"/>
    <hyperlink ref="F356" r:id="rId3072" xr:uid="{00B783AA-6AA4-46BF-BE4D-DA7AE406A0F6}"/>
    <hyperlink ref="F369" r:id="rId3073" xr:uid="{03ED4673-F77C-4FB3-A746-4DB3373015CC}"/>
    <hyperlink ref="F385" r:id="rId3074" xr:uid="{A485D88E-6884-46BF-8118-891BC49E33E3}"/>
    <hyperlink ref="F395" r:id="rId3075" xr:uid="{C0AAB274-3F35-4FC1-B0D5-B28EAA60FF89}"/>
    <hyperlink ref="F397" r:id="rId3076" xr:uid="{4CAF903A-F531-4A50-BE14-3335EB8FCDC4}"/>
    <hyperlink ref="F501" r:id="rId3077" xr:uid="{FBF155FF-56FC-4F4A-8C77-5FE86866798E}"/>
    <hyperlink ref="F571" r:id="rId3078" xr:uid="{556863FE-1FE3-4AD4-BE20-C62D0559B356}"/>
    <hyperlink ref="F591" r:id="rId3079" xr:uid="{111BD8E9-80D5-457F-BB22-8AD5012FA87A}"/>
    <hyperlink ref="F592" r:id="rId3080" xr:uid="{E1DFDC75-377A-4BE2-9C61-3D80A2CC9DBC}"/>
    <hyperlink ref="F603" r:id="rId3081" xr:uid="{487133A3-86E8-41F1-9451-A1258AFF33CC}"/>
    <hyperlink ref="F604" r:id="rId3082" xr:uid="{345FD9D8-B01A-44FE-8764-7F6E3AD3813B}"/>
    <hyperlink ref="F693" r:id="rId3083" xr:uid="{5C34968A-5A9F-4057-9E49-8DEDB995F19D}"/>
    <hyperlink ref="F784" r:id="rId3084" xr:uid="{1198791F-6ADC-4FA0-8B3A-4DA53CD98379}"/>
    <hyperlink ref="F850" r:id="rId3085" xr:uid="{89443876-8072-4A88-9559-41680F645936}"/>
    <hyperlink ref="F937" r:id="rId3086" xr:uid="{B17028A3-0B02-454D-9271-5976B3AC23B1}"/>
    <hyperlink ref="F977" r:id="rId3087" xr:uid="{34C6DF1E-2C91-42C8-846E-6010CE4BEDA6}"/>
    <hyperlink ref="F1003" r:id="rId3088" xr:uid="{25338B54-C411-41AC-8EAF-3D2A934A59AA}"/>
    <hyperlink ref="F1005" r:id="rId3089" xr:uid="{89A61605-3199-40D0-9589-50FBF6DB7B76}"/>
    <hyperlink ref="F1045" r:id="rId3090" xr:uid="{129A4FE7-AC79-459C-83AF-0B080F90C916}"/>
    <hyperlink ref="F1095" r:id="rId3091" xr:uid="{1317CEEF-E5CF-4254-B700-18B45AA92DEC}"/>
    <hyperlink ref="F1153" r:id="rId3092" xr:uid="{5A4951A4-22C1-46CC-95D9-F86429B70D72}"/>
    <hyperlink ref="F1157" r:id="rId3093" xr:uid="{D1CEFD62-F53A-4826-9D78-846C935063FF}"/>
    <hyperlink ref="F1166" r:id="rId3094" xr:uid="{8538A9B3-B0A6-419C-9204-21C09A34BB04}"/>
    <hyperlink ref="F1183" r:id="rId3095" xr:uid="{9DC4B3BE-57BD-4C55-85E6-B902FA3676BD}"/>
    <hyperlink ref="F1184" r:id="rId3096" xr:uid="{2462D094-63E4-432A-AA5A-9B7BBC7F850D}"/>
    <hyperlink ref="F1192" r:id="rId3097" xr:uid="{64FC01C2-9798-4373-B326-1D2D6A2147A3}"/>
    <hyperlink ref="F1197" r:id="rId3098" xr:uid="{6E711052-152A-47CB-A14D-A500F0E4F6F6}"/>
    <hyperlink ref="F1200" r:id="rId3099" xr:uid="{98BC660E-4AA0-4235-897E-4995D00A94D4}"/>
    <hyperlink ref="F1207" r:id="rId3100" xr:uid="{759B2A1C-BE20-4BCE-94CA-A6FFDA7656C4}"/>
    <hyperlink ref="F1266" r:id="rId3101" xr:uid="{FF96B830-1353-4F5F-A458-3AE3AE32438F}"/>
    <hyperlink ref="F1316" r:id="rId3102" xr:uid="{35BDC25D-AA60-4EC4-9AF4-847E2BB84B15}"/>
    <hyperlink ref="F1325" r:id="rId3103" xr:uid="{3753706B-0DC3-4602-843E-F861AD1D156B}"/>
    <hyperlink ref="F1382" r:id="rId3104" xr:uid="{029C6899-EE5E-4C7E-A71D-8FE2E6979BC2}"/>
    <hyperlink ref="F1473" r:id="rId3105" xr:uid="{806E1A84-DB9D-434A-9EF0-8C50F0EB93DA}"/>
    <hyperlink ref="F1505" r:id="rId3106" xr:uid="{6985B0DD-B354-44C9-9AC1-51F25C98BD02}"/>
    <hyperlink ref="F1562" r:id="rId3107" xr:uid="{B32AF699-5F61-41F2-85C3-98454492407C}"/>
    <hyperlink ref="F1579" r:id="rId3108" xr:uid="{8EBE36E5-2B1C-4BF2-A66E-D30E295E9267}"/>
    <hyperlink ref="F1590" r:id="rId3109" xr:uid="{99927247-1708-4953-AD4D-F2A73766830F}"/>
    <hyperlink ref="F1745" r:id="rId3110" xr:uid="{BC2D5707-91E5-4F09-961F-E40CADBAB163}"/>
    <hyperlink ref="F1749" r:id="rId3111" xr:uid="{4AD9FE0E-CCA1-491B-82FF-03D946F41CE0}"/>
    <hyperlink ref="F1756" r:id="rId3112" xr:uid="{DD98D632-58A1-407A-8704-BC98E47F3D9F}"/>
    <hyperlink ref="F1758" r:id="rId3113" xr:uid="{9F9E47B5-6396-4F1F-8B55-279209F77563}"/>
    <hyperlink ref="F1761" r:id="rId3114" xr:uid="{2BFC737F-C66A-411A-AF67-BF3059A626D6}"/>
    <hyperlink ref="F1764" r:id="rId3115" xr:uid="{281DADA6-3EA0-44B8-BF40-C2B777EB3ADF}"/>
    <hyperlink ref="F1784" r:id="rId3116" xr:uid="{18BF21B1-6250-48C0-ACEC-4F9CD9FA3D80}"/>
    <hyperlink ref="F1793" r:id="rId3117" xr:uid="{B7866DA7-52D7-46A4-9741-5E1A4D847607}"/>
    <hyperlink ref="F1796" r:id="rId3118" xr:uid="{6F62D0B0-21E8-4BA4-9155-062D4468BE37}"/>
    <hyperlink ref="F1808" r:id="rId3119" xr:uid="{9959F7B2-1FB1-4479-8DBA-D5F3FD5579AC}"/>
    <hyperlink ref="F1857" r:id="rId3120" xr:uid="{7363242C-A960-4C43-B091-A4CD739CADC2}"/>
    <hyperlink ref="F1868" r:id="rId3121" xr:uid="{964AB5D0-CC6A-43F3-9746-D04945132A7B}"/>
    <hyperlink ref="F1873" r:id="rId3122" xr:uid="{CE14F9B6-31A2-44E8-845B-DE5A65B6BE93}"/>
    <hyperlink ref="F2010" r:id="rId3123" xr:uid="{CC859C1A-E109-4B30-8496-A35D445D3EAE}"/>
    <hyperlink ref="F2032" r:id="rId3124" xr:uid="{6D04C2AB-9A7D-4C0A-B107-6147B3C894C2}"/>
    <hyperlink ref="F2040" r:id="rId3125" xr:uid="{2DC47199-5F5F-4BB1-91C1-B8E5A489CAB5}"/>
    <hyperlink ref="F2089" r:id="rId3126" xr:uid="{5FCBE06A-397F-44ED-AB95-9F137D42DBF1}"/>
    <hyperlink ref="F2298" r:id="rId3127" xr:uid="{80C5BB39-E8B4-4B0E-A7BE-58BCB102B071}"/>
    <hyperlink ref="F2328" r:id="rId3128" xr:uid="{7570DB7D-7480-4F34-976A-D7FE1FFC0875}"/>
    <hyperlink ref="F2333" r:id="rId3129" xr:uid="{6A6E94AA-4593-4335-9DBA-33621E7DDBAB}"/>
    <hyperlink ref="F2344" r:id="rId3130" xr:uid="{0D02B5DA-8796-4272-9A11-817CFE1DB10C}"/>
    <hyperlink ref="F2351" r:id="rId3131" xr:uid="{B4ED4FCE-0867-4CF6-8598-9FBF23FD0306}"/>
    <hyperlink ref="F2402" r:id="rId3132" xr:uid="{89E8F64E-50ED-4242-9519-E4D290EA3D72}"/>
    <hyperlink ref="F2403" r:id="rId3133" xr:uid="{1C881BAB-2EBD-47A3-8153-BC133AE94456}"/>
    <hyperlink ref="F2440" r:id="rId3134" xr:uid="{8CBF849E-1A2F-402D-A17B-03480ECFE16E}"/>
    <hyperlink ref="F2444" r:id="rId3135" xr:uid="{A5C566E8-E0CA-44F3-9FE1-CC57E126BEDE}"/>
    <hyperlink ref="F2454" r:id="rId3136" xr:uid="{64813472-F320-499A-A6CA-7338C280F7AD}"/>
    <hyperlink ref="F2482" r:id="rId3137" xr:uid="{BFFDE571-E96D-4CEF-B686-EEA54E87AF14}"/>
    <hyperlink ref="F2510" r:id="rId3138" xr:uid="{E0796703-6BDD-44A3-B0DC-8C8248FC4490}"/>
    <hyperlink ref="F2526" r:id="rId3139" xr:uid="{CDAC6BCF-531A-4964-9794-7AD388FEFDF3}"/>
    <hyperlink ref="F2544" r:id="rId3140" xr:uid="{4CA7731B-3E1A-4C3B-921A-7A4FD105904C}"/>
    <hyperlink ref="F2610" r:id="rId3141" xr:uid="{A7E1D0CB-6859-4D9E-9B64-0BE126EE98CE}"/>
    <hyperlink ref="F2663" r:id="rId3142" xr:uid="{17B18048-BC36-47E7-AD34-A37712D2EFA5}"/>
    <hyperlink ref="F2739" r:id="rId3143" xr:uid="{DD695477-A35F-4F8C-AAC8-57A1AA6FD013}"/>
    <hyperlink ref="F2746" r:id="rId3144" xr:uid="{7E01310A-7663-43A2-B226-3356EFEB0D68}"/>
    <hyperlink ref="F2756" r:id="rId3145" xr:uid="{5DFEE726-4CD8-415C-B6BC-3E811480F63B}"/>
    <hyperlink ref="F2779" r:id="rId3146" xr:uid="{6611456C-B0E9-4969-AE1D-AF829CC32877}"/>
    <hyperlink ref="F2815" r:id="rId3147" xr:uid="{E04FC09E-69C1-4044-B3C9-AD912EEF67E9}"/>
    <hyperlink ref="F2845" r:id="rId3148" xr:uid="{81046804-A621-422B-8A58-135F6F9D26BF}"/>
    <hyperlink ref="F2880" r:id="rId3149" xr:uid="{88373420-005A-46AA-9878-88D32C2489D9}"/>
    <hyperlink ref="F2975" r:id="rId3150" xr:uid="{866DF647-1F01-4168-94D8-21A61A7CF716}"/>
    <hyperlink ref="F2985" r:id="rId3151" xr:uid="{E8E1EE53-ED0F-43CD-A244-CC7482E5E99E}"/>
    <hyperlink ref="F2991" r:id="rId3152" xr:uid="{FC7711FA-01F7-4A13-8841-14A4F85B10CB}"/>
    <hyperlink ref="F3007" r:id="rId3153" xr:uid="{FBF77BB6-EB08-4588-8740-4702A2DF6638}"/>
    <hyperlink ref="F3040" r:id="rId3154" xr:uid="{3115A8A2-FE71-4A2A-9606-5D2A18FA9621}"/>
    <hyperlink ref="F3302" r:id="rId3155" xr:uid="{EF6C0E9F-7C6D-416D-935D-47A856D7494C}"/>
    <hyperlink ref="F3359" r:id="rId3156" xr:uid="{35488524-C23C-4E16-8F8C-8025280DDA1F}"/>
    <hyperlink ref="F3391" r:id="rId3157" xr:uid="{A9CC92B6-8994-4C19-B76D-84EA3ECA0686}"/>
    <hyperlink ref="F3427" r:id="rId3158" xr:uid="{97C9FCD6-168B-411E-93F3-8F4DFF2669C1}"/>
    <hyperlink ref="F3482" r:id="rId3159" xr:uid="{49D09A51-A4F6-4FC9-B622-20D36A6C6593}"/>
    <hyperlink ref="F3511" r:id="rId3160" xr:uid="{7B89DD83-8585-4745-948B-B3FEBD7427E9}"/>
    <hyperlink ref="F3541" r:id="rId3161" xr:uid="{9BDEFC46-44E9-4C3D-8E4D-F39FD6E2EDC7}"/>
    <hyperlink ref="F3565" r:id="rId3162" xr:uid="{BC26A80A-B983-410E-BCF9-A4F0161C6A8C}"/>
    <hyperlink ref="F3646" r:id="rId3163" xr:uid="{ACBF0940-B476-4027-BE08-E7E012823D75}"/>
    <hyperlink ref="F3660" r:id="rId3164" xr:uid="{866F85E8-F2A3-4A0C-8072-C9928FEB1F96}"/>
    <hyperlink ref="F3668" r:id="rId3165" xr:uid="{CB65A95F-6163-4EEC-AC12-9D0E0D23E83C}"/>
    <hyperlink ref="F3707" r:id="rId3166" xr:uid="{9B3CF020-20AE-4D43-9B1D-B32CD38C5D5E}"/>
    <hyperlink ref="F3730" r:id="rId3167" xr:uid="{047B12C2-6DFB-4E74-9DB4-78511D27AB8E}"/>
    <hyperlink ref="F3750" r:id="rId3168" xr:uid="{71DC78B0-BF19-4B07-AA55-84C2891803D6}"/>
    <hyperlink ref="F3766" r:id="rId3169" xr:uid="{F3E10598-4111-4A48-B8C1-58FC66F1BDCB}"/>
    <hyperlink ref="F3773" r:id="rId3170" xr:uid="{A95C4B9B-3630-4CBE-B3AF-20FB832F6BBA}"/>
    <hyperlink ref="F3789" r:id="rId3171" xr:uid="{59D2B157-ECB8-4FA1-9967-BA4BFD7BBA47}"/>
    <hyperlink ref="F3831" r:id="rId3172" xr:uid="{A351771D-FA8C-4034-813B-D56952F072C1}"/>
    <hyperlink ref="F3858" r:id="rId3173" xr:uid="{DBA6809B-7E3B-4B99-A8A3-E584DDB7C529}"/>
    <hyperlink ref="F3961" r:id="rId3174" xr:uid="{AC378605-0787-43FE-924A-397CADF7631A}"/>
    <hyperlink ref="F3967" r:id="rId3175" xr:uid="{33482329-DA52-4218-818E-C11862ADD6F6}"/>
    <hyperlink ref="F3987" r:id="rId3176" xr:uid="{ABC961B5-D8FB-43CF-BD45-EA157038CD00}"/>
    <hyperlink ref="F4003" r:id="rId3177" xr:uid="{BE563373-6973-47B3-8BC8-00159F916D02}"/>
    <hyperlink ref="F4072" r:id="rId3178" xr:uid="{D7711C44-A93F-4DE7-9869-3F2C357C748E}"/>
    <hyperlink ref="F4138" r:id="rId3179" xr:uid="{84E97EC2-EC58-4454-8CD5-3539A60B821A}"/>
    <hyperlink ref="F4241" r:id="rId3180" xr:uid="{01FE5882-FBA0-4CC7-8496-25814ED423CC}"/>
    <hyperlink ref="F4313" r:id="rId3181" xr:uid="{82799ABA-4732-4E8B-8AE1-6C1A9FB67C77}"/>
    <hyperlink ref="F4326" r:id="rId3182" xr:uid="{A4EA33EF-E8BB-40DD-86B9-55083C4DAE51}"/>
    <hyperlink ref="F4334" r:id="rId3183" xr:uid="{6D46DB0D-F9E9-4FF0-BAB9-CCCE3FEF2F63}"/>
    <hyperlink ref="F4388" r:id="rId3184" xr:uid="{5C99139B-B340-488B-9067-58FD7CF19209}"/>
    <hyperlink ref="F4446" r:id="rId3185" xr:uid="{F4E5B92A-F006-44EB-B87D-0D586B5EC5EA}"/>
    <hyperlink ref="F4509" r:id="rId3186" xr:uid="{DC9A9DCC-B10E-4B1B-9E82-3341BB7E1B31}"/>
    <hyperlink ref="F4532" r:id="rId3187" xr:uid="{156F4470-7E8D-4D38-83AA-29323B420271}"/>
    <hyperlink ref="F4541" r:id="rId3188" xr:uid="{0C1CC83B-35CD-435C-A344-63AF3D121BDB}"/>
    <hyperlink ref="F4582" r:id="rId3189" xr:uid="{F9BAE2F4-9603-4C6A-A6C9-3938975CED4F}"/>
    <hyperlink ref="F4588" r:id="rId3190" xr:uid="{5EBC21DA-1F0E-4246-9BD8-FB6F18BBE922}"/>
    <hyperlink ref="F4632" r:id="rId3191" xr:uid="{4BD0C9F5-772E-4369-9FFC-F67FF16E6F3E}"/>
    <hyperlink ref="F4659" r:id="rId3192" xr:uid="{FA8B43F9-2558-4AF2-B16F-476ED015EF22}"/>
    <hyperlink ref="F4683" r:id="rId3193" xr:uid="{A84F3309-56DC-4800-A10E-113570C75F3C}"/>
    <hyperlink ref="F4710" r:id="rId3194" xr:uid="{1A4E9315-911F-4BFE-B9C2-AD9BE5C3DA1D}"/>
    <hyperlink ref="F4712" r:id="rId3195" xr:uid="{A604A06D-1419-4B35-9E35-3B96C384C9F2}"/>
    <hyperlink ref="F4740" r:id="rId3196" xr:uid="{A7CE6A9E-64BD-4BD2-96E0-A0F31572AA3C}"/>
    <hyperlink ref="F4777" r:id="rId3197" xr:uid="{C30B0818-A573-41C1-8DCE-163F78D978AA}"/>
    <hyperlink ref="F4802" r:id="rId3198" xr:uid="{A9E3884D-EA64-44A7-B28C-F9B3513B7DBD}"/>
    <hyperlink ref="F4535" r:id="rId3199" xr:uid="{9BB65126-85C9-4A4B-BFEA-CF660E6A4212}"/>
    <hyperlink ref="F578" r:id="rId3200" xr:uid="{4704CC9C-A74B-43D4-805E-68B1AC24160F}"/>
    <hyperlink ref="F725" r:id="rId3201" xr:uid="{EA81AF75-76AC-430E-BB28-949367618451}"/>
    <hyperlink ref="F1309" r:id="rId3202" xr:uid="{12555BCF-057C-4867-8BDE-4BDE02B158E7}"/>
    <hyperlink ref="F3445" r:id="rId3203" xr:uid="{637216B1-948F-4E5A-BFC2-75D4E6B3A6A0}"/>
    <hyperlink ref="F3206" r:id="rId3204" xr:uid="{833612D2-0795-4132-BE69-B6C09C0B052B}"/>
    <hyperlink ref="F4592" r:id="rId3205" xr:uid="{BBE89DF8-CF03-44A5-B5C5-3B06F824B736}"/>
    <hyperlink ref="F4728" r:id="rId3206" xr:uid="{06B1C130-A98F-44AD-8586-38C12D439BAF}"/>
    <hyperlink ref="F1280" r:id="rId3207" xr:uid="{6343F325-97B0-4CFA-A4D2-2E6DED2068E7}"/>
    <hyperlink ref="F3209" r:id="rId3208" xr:uid="{4C3350D3-447B-4997-83C5-C778FD8431F9}"/>
    <hyperlink ref="F269" r:id="rId3209" xr:uid="{B8667445-A444-476F-8149-68C94E1D455F}"/>
    <hyperlink ref="F337" r:id="rId3210" xr:uid="{8C930CD9-D212-4D8C-9486-669E47DECDF0}"/>
    <hyperlink ref="F3417" r:id="rId3211" xr:uid="{A7BB34E5-D1E0-41A7-A13F-5E98B903D1C0}"/>
    <hyperlink ref="F3742" r:id="rId3212" xr:uid="{98D76825-2EBB-4E52-85D7-7D5CDF30ACF1}"/>
    <hyperlink ref="F4243" r:id="rId3213" xr:uid="{A2227498-C95D-4C86-B3D7-2D7D9C87530F}"/>
    <hyperlink ref="F453" r:id="rId3214" xr:uid="{68699543-AB81-477F-9F79-7CEFDF3AAE97}"/>
    <hyperlink ref="F1254" r:id="rId3215" xr:uid="{9CF634CB-85D3-4D01-B874-C72B9CC0C5D3}"/>
    <hyperlink ref="F3494" r:id="rId3216" xr:uid="{A935FF8B-A8EE-404B-88C7-3944B87DE26F}"/>
    <hyperlink ref="F1567" r:id="rId3217" xr:uid="{049B8280-EFB1-46E6-8058-638667AF33FE}"/>
    <hyperlink ref="F3948" r:id="rId3218" xr:uid="{AA004C2C-D04B-4238-A1AB-7E13CC70829B}"/>
    <hyperlink ref="F293" r:id="rId3219" xr:uid="{2345D795-F5F0-4F4C-84CE-980832CBF8B7}"/>
    <hyperlink ref="F338" r:id="rId3220" xr:uid="{635A8182-0B3A-4D08-BFC7-50C5B4C8C0AA}"/>
    <hyperlink ref="F1864" r:id="rId3221" xr:uid="{DCE01242-E332-487B-A6DF-825515C8EF42}"/>
    <hyperlink ref="F2726" r:id="rId3222" xr:uid="{E8CEFDE5-999C-42FB-9B35-8247F256D77E}"/>
    <hyperlink ref="F2741" r:id="rId3223" xr:uid="{A97E8AEE-8666-47FF-8020-55AA5C58BE83}"/>
    <hyperlink ref="F1479" r:id="rId3224" xr:uid="{ADE7CB2E-2FFE-4A98-9BAC-F4C0FC640BC8}"/>
    <hyperlink ref="F3380" r:id="rId3225" xr:uid="{D09FCAA3-CC43-4BB4-8616-7F904C916F1B}"/>
    <hyperlink ref="F167" r:id="rId3226" xr:uid="{A7DAA7BA-4FBD-40F3-8CB6-92E267E31DBF}"/>
    <hyperlink ref="F1480" r:id="rId3227" xr:uid="{0190B75F-7E55-442C-AA5F-55CC3DB88E39}"/>
    <hyperlink ref="F1375" r:id="rId3228" xr:uid="{CA5E7711-9918-468B-80D2-58AEF7E099C9}"/>
    <hyperlink ref="F1177" r:id="rId3229" xr:uid="{9F1D0DB8-2DFB-40FE-8146-2F5152E86085}"/>
    <hyperlink ref="F2109" r:id="rId3230" xr:uid="{5014A30F-244C-401D-BD4F-3EDF5FEE3C33}"/>
    <hyperlink ref="F1243" r:id="rId3231" xr:uid="{54226985-2198-4D12-A1B6-44D7370742E2}"/>
    <hyperlink ref="F3965" r:id="rId3232" xr:uid="{81AD1865-BB19-4528-9566-AD10CFBB15DE}"/>
    <hyperlink ref="F2997" r:id="rId3233" xr:uid="{F7E40E16-48E1-4C43-9D48-6D4EAE7325F8}"/>
    <hyperlink ref="F3914" r:id="rId3234" xr:uid="{1F7B8500-08AF-45F1-AEB6-5C4E23FD04CA}"/>
    <hyperlink ref="F417" r:id="rId3235" xr:uid="{74DC4C1A-87B2-422F-87E4-88B906223C8D}"/>
    <hyperlink ref="F1267" r:id="rId3236" xr:uid="{805EA756-0FE4-4F59-9D5C-3E7DDD188164}"/>
    <hyperlink ref="F430" r:id="rId3237" xr:uid="{3E2BB149-C88A-4080-BFF3-3EA42A04C23C}"/>
    <hyperlink ref="F2649" r:id="rId3238" xr:uid="{77A8522D-C6D3-4180-8B04-4BF804ED70BF}"/>
    <hyperlink ref="F1546" r:id="rId3239" xr:uid="{81A6400B-FB5B-4DA8-9096-D07D59A8E899}"/>
    <hyperlink ref="F3673" r:id="rId3240" xr:uid="{1E4757B7-20B5-422E-A2E8-97912C31FFB8}"/>
    <hyperlink ref="F503" r:id="rId3241" xr:uid="{000FCBB1-0FE8-436B-8DAF-5797807A4B21}"/>
    <hyperlink ref="F2651" r:id="rId3242" xr:uid="{83A7C126-0CF6-4D2B-848E-F3663102456A}"/>
    <hyperlink ref="F3785" r:id="rId3243" xr:uid="{5A1B7945-6CB3-48EA-8EAB-E0540DAF3CDC}"/>
    <hyperlink ref="F4515" r:id="rId3244" xr:uid="{196DE83F-1CCC-48E7-8B93-78F7B1F8B8DB}"/>
    <hyperlink ref="F2684" r:id="rId3245" xr:uid="{1CC8A5D2-6C3B-43B7-AC5E-C261D31127DE}"/>
    <hyperlink ref="F2292" r:id="rId3246" xr:uid="{7A9A8C60-38C5-4FAA-8AC7-0C109B550015}"/>
    <hyperlink ref="F2340" r:id="rId3247" xr:uid="{6F52AE22-7358-4C44-A8CB-4768BAEC9946}"/>
    <hyperlink ref="F4409" r:id="rId3248" xr:uid="{10FFD589-1A57-4903-938D-BF6417ECD535}"/>
    <hyperlink ref="F3767" r:id="rId3249" xr:uid="{F7F9CFFE-1C25-4278-9954-28EA4F905349}"/>
    <hyperlink ref="F1347" r:id="rId3250" xr:uid="{7082A18F-32EF-47AC-B2B2-1636B1E463BF}"/>
    <hyperlink ref="F3946" r:id="rId3251" xr:uid="{DB3B262B-2F2C-419B-916D-80E52FD172C4}"/>
    <hyperlink ref="F2607" r:id="rId3252" xr:uid="{B9C7E337-942E-44F4-819E-52088E5E9F11}"/>
    <hyperlink ref="F2653" r:id="rId3253" xr:uid="{70361294-1BCB-4137-AF15-9F089E1C0B4F}"/>
    <hyperlink ref="F3996" r:id="rId3254" xr:uid="{915568A2-F3FD-4412-BF76-0D234B43D9F0}"/>
    <hyperlink ref="F1902" r:id="rId3255" xr:uid="{C1397582-1038-461F-AFF1-9FFBCF566099}"/>
    <hyperlink ref="F208" r:id="rId3256" xr:uid="{9D6C3685-7413-4DE1-BB7C-84F1DCC337B5}"/>
    <hyperlink ref="F4090" r:id="rId3257" xr:uid="{6EA727D3-8252-4C2B-A8B1-C43D4D632154}"/>
    <hyperlink ref="F3349" r:id="rId3258" xr:uid="{D1A0029C-88EB-4839-AC59-8CA087F63D34}"/>
    <hyperlink ref="F336" r:id="rId3259" xr:uid="{125364ED-0F93-4E88-8AE0-249952F722EC}"/>
    <hyperlink ref="F2358" r:id="rId3260" xr:uid="{FBF6D7A1-2965-4B14-8617-BE5826A974F6}"/>
    <hyperlink ref="F4181" r:id="rId3261" xr:uid="{693BF36E-8781-4B5B-97EF-BEC7B3024A87}"/>
    <hyperlink ref="F4485" r:id="rId3262" xr:uid="{3A5242B3-F7AF-4C25-B163-1DEBBCBC355C}"/>
    <hyperlink ref="F4053" r:id="rId3263" xr:uid="{4A588F54-6EDD-4161-8F36-F7220DAF8A85}"/>
    <hyperlink ref="F4298" r:id="rId3264" xr:uid="{A6A7D4FD-FE5D-4CE8-9977-B473D32D3BFE}"/>
    <hyperlink ref="F3822" r:id="rId3265" xr:uid="{C6EE9442-84C1-43A7-824C-5AE77D7CA65B}"/>
    <hyperlink ref="F4126" r:id="rId3266" xr:uid="{7024CC1A-FBF3-411F-9147-B2284E3933FD}"/>
    <hyperlink ref="F2812" r:id="rId3267" xr:uid="{5335DB24-86A4-41AE-BED9-A31154DFCB8C}"/>
    <hyperlink ref="F524" r:id="rId3268" xr:uid="{CCC1892C-4EDA-47EF-969D-4965249C6EA5}"/>
    <hyperlink ref="F3125" r:id="rId3269" xr:uid="{4B6C0175-C644-4FA0-817F-5B433E31F7DE}"/>
    <hyperlink ref="F3887" r:id="rId3270" xr:uid="{286C603E-25F5-4B01-B985-A99047F2F9EB}"/>
    <hyperlink ref="F4502" r:id="rId3271" xr:uid="{011D434B-9DE9-43AE-8B1A-793506C972CE}"/>
    <hyperlink ref="F3132" r:id="rId3272" xr:uid="{E8BB1590-6FF9-4D02-A17B-F33B3F76BBA0}"/>
    <hyperlink ref="F1862" r:id="rId3273" xr:uid="{60655BC9-BC8A-4D40-BF9C-7674B13BF4A8}"/>
    <hyperlink ref="F3510" r:id="rId3274" xr:uid="{280F0053-76BB-4963-BE38-6498431D4E61}"/>
    <hyperlink ref="F135" r:id="rId3275" xr:uid="{6B61FF20-4D8D-4FB0-A359-7FFA942027F0}"/>
    <hyperlink ref="F1640" r:id="rId3276" xr:uid="{AFA0BC43-A056-4E69-BCCB-B861886BA6E6}"/>
    <hyperlink ref="F3616" r:id="rId3277" xr:uid="{F2049EDF-C341-4F8E-B9F6-9C48C3519306}"/>
    <hyperlink ref="F4533" r:id="rId3278" xr:uid="{B0948CC5-3561-4024-B34A-DBC2C059BB4C}"/>
    <hyperlink ref="F2890" r:id="rId3279" xr:uid="{5D7CD935-EE16-4065-80B7-3FCE39CC0BB4}"/>
    <hyperlink ref="F4469" r:id="rId3280" xr:uid="{9ED95F53-99F6-4A28-A25B-1D231534D119}"/>
    <hyperlink ref="F2347" r:id="rId3281" xr:uid="{8C1DFAE2-5764-40A9-9F40-DA2FC1D8735F}"/>
    <hyperlink ref="F1803" r:id="rId3282" xr:uid="{05E77F16-66A6-45FE-85DC-71C87A2019E4}"/>
    <hyperlink ref="F357" r:id="rId3283" xr:uid="{1FAC2CDB-B174-49F7-A26B-13324A8D5E51}"/>
    <hyperlink ref="F2811" r:id="rId3284" xr:uid="{5674EA54-2E17-4214-ABD7-1A6B2DCE5E2B}"/>
    <hyperlink ref="F3477" r:id="rId3285" xr:uid="{05118C3D-AD8E-42D3-B800-5A1DDF63FF8E}"/>
    <hyperlink ref="F2500" r:id="rId3286" xr:uid="{55718B94-CEFE-490B-9762-2237C6A0C93C}"/>
    <hyperlink ref="F2075" r:id="rId3287" xr:uid="{88F391A2-8E3F-4D12-8D5F-5C81FBEA017D}"/>
    <hyperlink ref="F2953" r:id="rId3288" xr:uid="{B6B415C6-6AF9-4306-8F04-F064C4CB3425}"/>
    <hyperlink ref="F2936" r:id="rId3289" xr:uid="{EE89322B-03D1-4131-B84D-21ADD0D38260}"/>
    <hyperlink ref="F3530" r:id="rId3290" xr:uid="{4F55D83B-0FAD-46A8-9A27-35DB20364E26}"/>
    <hyperlink ref="F327" r:id="rId3291" xr:uid="{64264EBA-7501-4307-B28F-3604E28F4D38}"/>
    <hyperlink ref="F1043" r:id="rId3292" xr:uid="{E80EFB96-3341-4ABC-8D1A-3C181F064404}"/>
    <hyperlink ref="F1547" r:id="rId3293" xr:uid="{290495C7-CA46-464E-A771-F02F705380B2}"/>
    <hyperlink ref="F2888" r:id="rId3294" xr:uid="{24582947-2DDF-4E8D-9C11-3ADDCCBCD213}"/>
    <hyperlink ref="F197" r:id="rId3295" xr:uid="{E3C36D04-7602-46B5-9003-C685EC0D715E}"/>
    <hyperlink ref="F2806" r:id="rId3296" xr:uid="{AFAC2B43-4CD4-4915-95AF-0F594F785886}"/>
    <hyperlink ref="F4505" r:id="rId3297" xr:uid="{2B338048-47D5-424D-8324-987515D93D66}"/>
    <hyperlink ref="F2127" r:id="rId3298" xr:uid="{A6E3E24A-2DBC-4765-BCCD-99E08D7DC3CF}"/>
    <hyperlink ref="F1668" r:id="rId3299" xr:uid="{04B517ED-E4B1-448A-8C33-FE3C5FE72333}"/>
    <hyperlink ref="F1241" r:id="rId3300" xr:uid="{76C973E3-0B49-4CA6-A3F4-D9072F027610}"/>
    <hyperlink ref="F2484" r:id="rId3301" xr:uid="{47986F78-8702-49A1-89B7-4F068DD8A08E}"/>
    <hyperlink ref="F904" r:id="rId3302" xr:uid="{42756B6D-ABF5-4792-B480-5FB8BECC5E24}"/>
    <hyperlink ref="F1435" r:id="rId3303" xr:uid="{F4444FF3-CD47-4467-BED5-E4F238AF71F5}"/>
    <hyperlink ref="F942" r:id="rId3304" xr:uid="{4CDDD37C-CB61-4569-B8AE-80312A09D9AA}"/>
    <hyperlink ref="F4176" r:id="rId3305" xr:uid="{E8ACCC43-36DE-4F32-ACA5-CF716A9D7856}"/>
    <hyperlink ref="F4014" r:id="rId3306" xr:uid="{4E07E271-3ABC-42D6-8411-71321CA8F2C1}"/>
    <hyperlink ref="F181" r:id="rId3307" xr:uid="{51CBBD6B-14B6-4BCD-A2BE-F6563015BE92}"/>
    <hyperlink ref="F4540" r:id="rId3308" xr:uid="{7F1D9C65-4DD7-4F50-AD8D-1E3B715B2A71}"/>
    <hyperlink ref="F538" r:id="rId3309" xr:uid="{23A4E4CC-E7D7-4668-9E1B-E1C3DD89D3BD}"/>
    <hyperlink ref="F1717" r:id="rId3310" xr:uid="{B545CC1C-EA1E-4373-B59D-C86BCB17BF43}"/>
    <hyperlink ref="F1073" r:id="rId3311" xr:uid="{729AAF36-ED46-4E2C-9823-97BCB551F523}"/>
    <hyperlink ref="F4415" r:id="rId3312" xr:uid="{9C701778-2B2C-4B51-A79C-B1D4E46F0215}"/>
    <hyperlink ref="F3172" r:id="rId3313" xr:uid="{FA5FE512-A32C-4623-9342-AEDC01A610D0}"/>
    <hyperlink ref="F3776" r:id="rId3314" xr:uid="{F41FA2C4-0F7C-400F-9C91-ED2E0AE1B39C}"/>
    <hyperlink ref="F2361" r:id="rId3315" xr:uid="{1481CFFF-A4AF-40C1-AAA9-32AFB2298899}"/>
    <hyperlink ref="F2611" r:id="rId3316" xr:uid="{823967F5-32C8-4AA7-9554-7EDAF064CB2A}"/>
    <hyperlink ref="F3772" r:id="rId3317" xr:uid="{EDBAC017-DF19-4F26-92B2-37D713233A93}"/>
    <hyperlink ref="F211" r:id="rId3318" xr:uid="{ED3CB608-CEE1-465C-A9C7-5531350910E8}"/>
    <hyperlink ref="F365" r:id="rId3319" display="gross-bau.de" xr:uid="{A60D97CD-AB65-4716-86C4-5716D653E486}"/>
    <hyperlink ref="F3146" r:id="rId3320" xr:uid="{E33C7804-9B73-44B7-92B9-1BF16EFE6CED}"/>
    <hyperlink ref="F3255" r:id="rId3321" xr:uid="{8379F951-9329-4ED7-918D-FBC7D53516DB}"/>
    <hyperlink ref="F3489" r:id="rId3322" xr:uid="{389775A8-4527-4D91-8D44-F797DE894E89}"/>
    <hyperlink ref="F3490" r:id="rId3323" xr:uid="{34B0156C-D1BE-4A1F-89D2-68CF9A4CFD1A}"/>
    <hyperlink ref="F740" r:id="rId3324" xr:uid="{7B2813CA-7D51-472C-86CE-AAF6127E4B1B}"/>
    <hyperlink ref="F2641" r:id="rId3325" xr:uid="{21A840CB-ACDF-4205-A129-D5D47128F0C3}"/>
    <hyperlink ref="F199" r:id="rId3326" xr:uid="{239B9060-4F55-4302-86A4-EE69D8F1B858}"/>
    <hyperlink ref="F2550" r:id="rId3327" xr:uid="{73755CE9-5DB6-497B-8F71-5966A05E2D97}"/>
    <hyperlink ref="F109" r:id="rId3328" xr:uid="{51600927-481E-4FF4-913D-C5F61B280E78}"/>
    <hyperlink ref="F1220" r:id="rId3329" xr:uid="{4DF80494-2A33-4981-8E37-D995B0E9C0EA}"/>
    <hyperlink ref="F1114" r:id="rId3330" xr:uid="{AD823D5E-66FF-4009-810B-E2B7A9D94A00}"/>
    <hyperlink ref="F4587" r:id="rId3331" xr:uid="{080E4C41-33D1-400B-BA94-0F448A476417}"/>
    <hyperlink ref="F4375" r:id="rId3332" xr:uid="{49F9B252-B32A-4489-85C4-F6BD7710AB95}"/>
    <hyperlink ref="F1521" r:id="rId3333" xr:uid="{D4B7DF5C-0D91-49EB-914F-F317E68D827D}"/>
    <hyperlink ref="F4522" r:id="rId3334" xr:uid="{DF4E4771-0675-4634-B063-E482B8E62841}"/>
    <hyperlink ref="F3714" r:id="rId3335" xr:uid="{1F1F856D-4355-4ED7-87FC-2683A3C93BC2}"/>
    <hyperlink ref="F1845" r:id="rId3336" xr:uid="{DEF300CC-4B1C-4D44-9E33-4CC5791B22C4}"/>
    <hyperlink ref="F3992" r:id="rId3337" xr:uid="{1CF273C8-EA90-463B-9390-D0BBF5AC33F4}"/>
    <hyperlink ref="F3485" r:id="rId3338" xr:uid="{FF204D77-6CB9-41C5-BB4D-6DE59772C098}"/>
    <hyperlink ref="F4814" r:id="rId3339" xr:uid="{D6C1F86F-CE4D-4524-AD6A-C23605DE6720}"/>
    <hyperlink ref="F4826" r:id="rId3340" xr:uid="{B4B8A7C1-DEE9-4AAE-9DDD-BFEBCC8E9A09}"/>
    <hyperlink ref="F551" r:id="rId3341" xr:uid="{E2AFD94E-73A1-442C-B1D5-FFCA01C6D760}"/>
    <hyperlink ref="F2044" r:id="rId3342" xr:uid="{2322A090-A919-4C66-B63E-CC62D0878A46}"/>
    <hyperlink ref="F3232" r:id="rId3343" xr:uid="{49BAC277-6B69-48C0-B65B-85042C349638}"/>
    <hyperlink ref="F623" r:id="rId3344" xr:uid="{EE8A983F-EE85-455B-865A-F3A08C0C335E}"/>
    <hyperlink ref="F3330" r:id="rId3345" xr:uid="{4E7866D4-80F1-4123-B2BA-E630B0B30923}"/>
    <hyperlink ref="F1731" r:id="rId3346" xr:uid="{0F76A5BB-C2AF-4E28-8521-03A01F162DB9}"/>
    <hyperlink ref="F2980" r:id="rId3347" xr:uid="{6C186E9E-7E14-4395-BCF3-0ED653CF5767}"/>
    <hyperlink ref="F3949" r:id="rId3348" xr:uid="{5DBF689E-21AF-4F88-9E17-1653661C43EB}"/>
    <hyperlink ref="F519" r:id="rId3349" xr:uid="{BAFE6F75-DBDB-4424-9432-939626EAFFE2}"/>
    <hyperlink ref="F4362" r:id="rId3350" xr:uid="{E31E4B3A-520B-4749-A976-2FF4AFE9EE65}"/>
    <hyperlink ref="F3524" r:id="rId3351" xr:uid="{9C5C6A4B-0C1D-4703-B350-3182527B7A89}"/>
    <hyperlink ref="F923" r:id="rId3352" xr:uid="{F21FD0F7-D51D-4877-B947-2FC7818181B5}"/>
    <hyperlink ref="F151" r:id="rId3353" xr:uid="{5C2E602C-8CCA-4A0C-9DCA-3CA697A98FFF}"/>
    <hyperlink ref="F3234" r:id="rId3354" xr:uid="{8F584EAB-9A21-48D6-80AE-F7D88481C72F}"/>
    <hyperlink ref="F3639" r:id="rId3355" xr:uid="{0266FB4C-494E-48AC-9255-8C8EC4181B3C}"/>
    <hyperlink ref="F3188" r:id="rId3356" xr:uid="{9C744554-D71A-47D3-A779-3F150E809F35}"/>
    <hyperlink ref="F2214" r:id="rId3357" xr:uid="{3D4A9E14-E08F-4482-A748-CBE20466DA89}"/>
    <hyperlink ref="F3727" r:id="rId3358" xr:uid="{50B40571-5792-4C02-98B2-3E6EAF8F3D33}"/>
    <hyperlink ref="F3620" r:id="rId3359" xr:uid="{E1C37246-B33E-44FE-9BC0-3023DFDA6343}"/>
    <hyperlink ref="F3679" r:id="rId3360" xr:uid="{7CAC851B-EB72-47E1-89B1-00AA6C0321D4}"/>
    <hyperlink ref="F229" r:id="rId3361" xr:uid="{7B5CEBED-F7D0-4BB4-89D9-23CAFBE8C417}"/>
    <hyperlink ref="F3837" r:id="rId3362" xr:uid="{7974D9D0-5371-4932-A2B7-FC3FB7088D39}"/>
    <hyperlink ref="F1678" r:id="rId3363" xr:uid="{6D752103-70EB-43AD-BF09-1E31F3A8B507}"/>
    <hyperlink ref="F836" r:id="rId3364" xr:uid="{CAFE611B-97E3-4D0D-A1B8-F2FFBA9CF6FA}"/>
    <hyperlink ref="F2850" r:id="rId3365" xr:uid="{5325BB80-5A18-4F68-AF14-52813E64CF23}"/>
    <hyperlink ref="F2955" r:id="rId3366" xr:uid="{CAE87B11-A6C9-49C3-8395-513C7540117D}"/>
    <hyperlink ref="F2686" r:id="rId3367" xr:uid="{EA92E3B5-B48E-4369-AA34-B8DA2064EFDC}"/>
    <hyperlink ref="F1878" r:id="rId3368" xr:uid="{F3997626-AE8A-45FB-9C33-B58365141254}"/>
    <hyperlink ref="F382" r:id="rId3369" xr:uid="{D5198939-9CCE-4312-AD05-FABA64D506E4}"/>
    <hyperlink ref="F3518" r:id="rId3370" xr:uid="{1D616CC6-273E-4AF1-8796-74070C3B91DE}"/>
    <hyperlink ref="F1840" r:id="rId3371" xr:uid="{FBB4F31A-27A8-42D5-AD13-173D56140644}"/>
    <hyperlink ref="F3415" r:id="rId3372" xr:uid="{A7F4BB58-4787-4674-8E11-19E7212D8C9A}"/>
    <hyperlink ref="F117" r:id="rId3373" xr:uid="{0618375A-E499-473D-AA3A-3B6EEB17A279}"/>
    <hyperlink ref="F1973" r:id="rId3374" xr:uid="{8DD0B217-B74B-4EA4-B145-5D6B84B782B8}"/>
    <hyperlink ref="F4106" r:id="rId3375" xr:uid="{F8EF979D-BA62-402A-93F0-DD6358E5C5FF}"/>
    <hyperlink ref="F1594" r:id="rId3376" xr:uid="{960CA2E0-ADE3-48DB-BA41-59F28ED8DFF1}"/>
    <hyperlink ref="F4612" r:id="rId3377" xr:uid="{4468B9FA-A1AC-423C-A1B7-DD56C84ECE22}"/>
    <hyperlink ref="F2952" r:id="rId3378" xr:uid="{3C930BAD-68E9-4528-B32B-B5B84B21C07B}"/>
    <hyperlink ref="F4261" r:id="rId3379" xr:uid="{DA4ADEF5-559D-4890-A6A7-E3623A14032B}"/>
    <hyperlink ref="F788" r:id="rId3380" xr:uid="{D24F5B81-B8C8-49AA-B7E8-A7285F05265D}"/>
    <hyperlink ref="F2697" r:id="rId3381" xr:uid="{95556EAA-B76D-4D51-9523-716C3265E262}"/>
    <hyperlink ref="F1033" r:id="rId3382" xr:uid="{407F051A-FCBE-45CF-81F8-0876DEC58F7A}"/>
    <hyperlink ref="F2505" r:id="rId3383" xr:uid="{5F204676-F93B-4EE5-9014-C720698E057D}"/>
    <hyperlink ref="F1598" r:id="rId3384" xr:uid="{F86F5AA2-0CB0-4F90-AF78-E9F32B2CA3BB}"/>
    <hyperlink ref="F258" r:id="rId3385" xr:uid="{D27CEFC4-16B7-4F04-827C-AC7317AB247B}"/>
    <hyperlink ref="F3097" r:id="rId3386" display="www.pimkrail.ro" xr:uid="{36EC3602-1EAF-4E24-A09A-9945FB452B71}"/>
    <hyperlink ref="F185" r:id="rId3387" xr:uid="{4186634D-E983-46CF-855B-21034AFF3F9D}"/>
    <hyperlink ref="F635" r:id="rId3388" xr:uid="{EB45B7DF-6F90-4755-835E-CC74EC16B320}"/>
    <hyperlink ref="F2542" r:id="rId3389" xr:uid="{415BF7B0-B20E-43E7-8FCD-583CD25E0A9C}"/>
    <hyperlink ref="F557" r:id="rId3390" xr:uid="{DB91AEC1-E836-41CB-ACCA-B337A3E584DA}"/>
    <hyperlink ref="F3765" r:id="rId3391" xr:uid="{96F57178-9FA3-4D08-A025-52147DF12B3F}"/>
    <hyperlink ref="F2332" r:id="rId3392" xr:uid="{5758E2B0-3D76-4EA2-BAED-376D0803F03B}"/>
    <hyperlink ref="F3105" r:id="rId3393" xr:uid="{7EC9CA1E-EA8D-42AF-B089-FD609DDA0E11}"/>
    <hyperlink ref="F1591" r:id="rId3394" xr:uid="{8235E69C-2FD0-45B9-B56E-68FE3277CC54}"/>
    <hyperlink ref="F3893" r:id="rId3395" xr:uid="{6721F804-71DE-4C3B-A4D1-E7FD72BDF133}"/>
    <hyperlink ref="F1319" r:id="rId3396" xr:uid="{BFF3995D-4F3A-47D6-89C0-CC19F2C5EDD7}"/>
    <hyperlink ref="F1774" r:id="rId3397" xr:uid="{84208DCB-004F-4A94-94A5-B2A7A2F762D9}"/>
    <hyperlink ref="F364" r:id="rId3398" xr:uid="{1E37E341-413A-476C-9BDD-19055086A629}"/>
    <hyperlink ref="F1921" r:id="rId3399" xr:uid="{316ACDAA-E7C7-437E-BAFA-B8487128C9D2}"/>
    <hyperlink ref="F2148" r:id="rId3400" display="info@techne-kirow.de" xr:uid="{3D248AB1-6C9D-4458-BCE4-AACCE3756ED2}"/>
    <hyperlink ref="F4521" r:id="rId3401" xr:uid="{A2FC9186-F0CF-44FA-83DE-4E6CC02CC3CB}"/>
    <hyperlink ref="F219" r:id="rId3402" xr:uid="{1868716D-EF62-4BA5-A9D5-461BAC20CF6C}"/>
    <hyperlink ref="F4253" r:id="rId3403" xr:uid="{5F3BBFC7-6E54-483F-B26C-2CDB40F89CBE}"/>
    <hyperlink ref="F2085" r:id="rId3404" xr:uid="{BB7969DA-6D43-4EA7-95A8-F1AC27ACB65D}"/>
    <hyperlink ref="F1629" r:id="rId3405" xr:uid="{8204B5F5-E5D5-4B6A-B737-2F7413FEF755}"/>
    <hyperlink ref="F4481" r:id="rId3406" xr:uid="{7D06A3AF-1819-422B-8714-EF03D9D254A8}"/>
    <hyperlink ref="F3862" r:id="rId3407" xr:uid="{423B2F50-C645-4E00-819C-2543D51849CA}"/>
    <hyperlink ref="F1206" r:id="rId3408" xr:uid="{61F56155-3A9E-4B03-9B34-0C4B404C771D}"/>
    <hyperlink ref="F2386" r:id="rId3409" xr:uid="{FEC50D78-4C8A-44A6-90A2-BD6A655D0315}"/>
    <hyperlink ref="F1346" r:id="rId3410" xr:uid="{70E37854-A72A-4F62-A975-D54DBDCAC039}"/>
    <hyperlink ref="F3491" r:id="rId3411" display="www.austria.rhomberg-sersa.com" xr:uid="{748F5009-C8AC-45D4-9A01-0598B8D09467}"/>
    <hyperlink ref="F3488" r:id="rId3412" display="www.austria.rhomberg-sersa.com" xr:uid="{8AC675B2-EFD4-482E-85E4-6C2B8DD3CF56}"/>
    <hyperlink ref="F3475" r:id="rId3413" display="www.austria.rhomberg-sersa.com" xr:uid="{712BD414-41D6-4424-A5CF-EDD1C12CFA48}"/>
    <hyperlink ref="F3761" r:id="rId3414" xr:uid="{DD43DB92-5D17-44C2-A9D5-39EBEEA2AC5C}"/>
    <hyperlink ref="F4458" r:id="rId3415" xr:uid="{BF0F09E3-7610-48B2-82F5-0CB77BD2A80E}"/>
    <hyperlink ref="F1792" r:id="rId3416" xr:uid="{AF9AFD5D-65D1-46D6-8084-E8A2BB653BDB}"/>
    <hyperlink ref="F1910" r:id="rId3417" xr:uid="{4B25358E-FC30-47ED-AA1D-2A4E99BF4492}"/>
    <hyperlink ref="F2778" r:id="rId3418" xr:uid="{BED48219-AC66-4F1F-AC0B-C208D6D09EB0}"/>
    <hyperlink ref="F2683" r:id="rId3419" display="http://www.maquirail.com/" xr:uid="{212DE17D-2C2B-4F87-B9EF-FCE3D1B66288}"/>
    <hyperlink ref="F714" r:id="rId3420" display="http://www.carpaticaferoviar.com/" xr:uid="{DBB9583D-88A6-4896-9B69-996AF09547B3}"/>
    <hyperlink ref="F183" r:id="rId3421" xr:uid="{0AC90A00-D688-4B35-97F5-7CC0E37C5BD2}"/>
    <hyperlink ref="F3260" r:id="rId3422" display="www.railbx.de " xr:uid="{C5686442-6224-4C43-8150-41CB32BA14EF}"/>
    <hyperlink ref="F118" r:id="rId3423" display="https://akyapilojistik.com.tr" xr:uid="{0DD80931-2C71-4843-87CE-FD13F113E196}"/>
    <hyperlink ref="F445" r:id="rId3424" display="http://www.birsterminal.ch/" xr:uid="{F36A85E6-BE50-495F-9A28-665368ED24F4}"/>
    <hyperlink ref="F4316" r:id="rId3425" display="WWW.TURKOL.PL " xr:uid="{2998F946-3224-4DEC-AC5F-6AECDD7501AD}"/>
    <hyperlink ref="F792" r:id="rId3426" display="https://www.cmzo-e.cz/ " xr:uid="{857B4C33-FCD9-4357-AB9A-EF3E3B0D9CF2}"/>
    <hyperlink ref="F1236" r:id="rId3427" display="www.elkom-gaz.pl " xr:uid="{424A9156-C648-44C0-8253-E6E9736D2902}"/>
    <hyperlink ref="F1404" r:id="rId3428" display="https://expandia.se/ " xr:uid="{8DA12DC7-CBC4-4647-BBDF-D7A3D11DCBDC}"/>
    <hyperlink ref="F688" r:id="rId3429" xr:uid="{283AE919-9608-4175-9608-3F0F84E5E618}"/>
    <hyperlink ref="F3934" r:id="rId3430" xr:uid="{9DB7FF7D-B519-4C43-9FA4-372225DE77AB}"/>
    <hyperlink ref="F3399" r:id="rId3431" xr:uid="{A4B32564-8B20-4456-8401-9CA087BC87A8}"/>
    <hyperlink ref="F2100" r:id="rId3432" xr:uid="{00BCCC60-6374-457B-BD50-8162321A2A89}"/>
    <hyperlink ref="F3908" r:id="rId3433" xr:uid="{D32624E0-5C0B-42E4-8C7A-DDB6E5C27EF6}"/>
    <hyperlink ref="F19" r:id="rId3434" xr:uid="{9D13378C-0AE4-4722-B3B6-BB3EAB112F50}"/>
    <hyperlink ref="F1898" r:id="rId3435" xr:uid="{8D58FB85-B51D-436C-93D6-56D28365E559}"/>
    <hyperlink ref="F3037" r:id="rId3436" xr:uid="{E4255F92-F95A-47D8-BAF7-D2F1DBD62C66}"/>
    <hyperlink ref="F2101" r:id="rId3437" xr:uid="{3F217E70-83AF-4F13-8690-D45583C01539}"/>
    <hyperlink ref="F2074" r:id="rId3438" xr:uid="{82F64004-8E50-4073-A53D-322ECAC3B895}"/>
    <hyperlink ref="F1798" r:id="rId3439" xr:uid="{3D680386-1E91-46B1-AE90-AB71175FFF32}"/>
    <hyperlink ref="F3754" r:id="rId3440" xr:uid="{0CD01CA2-6EAF-4101-A55F-ED7F227FF236}"/>
  </hyperlinks>
  <printOptions horizontalCentered="1"/>
  <pageMargins left="0.74803149606299213" right="0.74803149606299213" top="0" bottom="0.78740157480314965" header="0" footer="0.51181102362204722"/>
  <pageSetup paperSize="9" orientation="landscape" r:id="rId3441"/>
  <headerFooter alignWithMargins="0">
    <oddFooter>&amp;R&amp;P/&amp;N</oddFooter>
  </headerFooter>
  <drawing r:id="rId344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26BEE-84EF-4941-A474-426AFEF86911}">
  <sheetPr codeName="Sheet3"/>
  <dimension ref="A1:G4832"/>
  <sheetViews>
    <sheetView tabSelected="1" showWhiteSpace="0" topLeftCell="A41" zoomScale="163" zoomScaleNormal="100" workbookViewId="0">
      <selection activeCell="K21" sqref="K21"/>
    </sheetView>
  </sheetViews>
  <sheetFormatPr defaultRowHeight="12.75"/>
  <cols>
    <col min="1" max="2" width="8.5703125" style="2" customWidth="1"/>
    <col min="3" max="3" width="50.85546875" style="2" customWidth="1"/>
    <col min="4" max="4" width="10.140625" style="3" customWidth="1"/>
    <col min="5" max="5" width="12.28515625" style="3" customWidth="1"/>
    <col min="6" max="6" width="29.7109375" style="1" customWidth="1"/>
    <col min="7" max="16384" width="9.140625" style="2"/>
  </cols>
  <sheetData>
    <row r="1" spans="1:7">
      <c r="A1" s="15" t="s">
        <v>12862</v>
      </c>
      <c r="B1" s="16"/>
      <c r="C1" s="16"/>
      <c r="D1" s="16"/>
      <c r="E1" s="16"/>
      <c r="F1" s="16"/>
      <c r="G1" s="16"/>
    </row>
    <row r="2" spans="1:7" ht="10.5" customHeight="1">
      <c r="A2" s="3"/>
      <c r="B2" s="3"/>
      <c r="C2" s="3"/>
      <c r="E2" s="13"/>
      <c r="F2" s="3"/>
      <c r="G2" s="3"/>
    </row>
    <row r="3" spans="1:7">
      <c r="A3" s="17" t="s">
        <v>3</v>
      </c>
      <c r="B3" s="17"/>
      <c r="C3" s="17"/>
      <c r="D3" s="17"/>
      <c r="E3" s="17"/>
      <c r="F3" s="17"/>
      <c r="G3" s="17"/>
    </row>
    <row r="4" spans="1:7">
      <c r="A4" s="15" t="s">
        <v>4</v>
      </c>
      <c r="B4" s="16"/>
      <c r="C4" s="16"/>
      <c r="D4" s="16"/>
      <c r="E4" s="16"/>
      <c r="F4" s="16"/>
      <c r="G4" s="16"/>
    </row>
    <row r="5" spans="1:7">
      <c r="A5" s="15" t="s">
        <v>5</v>
      </c>
      <c r="B5" s="16"/>
      <c r="C5" s="16"/>
      <c r="D5" s="16"/>
      <c r="E5" s="16"/>
      <c r="F5" s="16"/>
      <c r="G5" s="16"/>
    </row>
    <row r="6" spans="1:7" ht="4.5" customHeight="1">
      <c r="E6" s="13"/>
    </row>
    <row r="7" spans="1:7">
      <c r="E7" s="13"/>
    </row>
    <row r="8" spans="1:7">
      <c r="E8" s="13"/>
    </row>
    <row r="9" spans="1:7">
      <c r="E9" s="13"/>
    </row>
    <row r="10" spans="1:7">
      <c r="E10" s="13"/>
    </row>
    <row r="11" spans="1:7">
      <c r="E11" s="13"/>
    </row>
    <row r="12" spans="1:7" ht="12.75" customHeight="1">
      <c r="A12" s="19" t="s">
        <v>6</v>
      </c>
      <c r="B12" s="19"/>
      <c r="C12" s="19"/>
      <c r="D12" s="19"/>
      <c r="E12" s="19"/>
      <c r="F12" s="19"/>
      <c r="G12" s="19"/>
    </row>
    <row r="13" spans="1:7" ht="1.5" customHeight="1">
      <c r="A13" s="11"/>
      <c r="B13" s="11"/>
      <c r="C13" s="11"/>
      <c r="D13" s="11"/>
      <c r="E13" s="11"/>
      <c r="F13" s="11"/>
      <c r="G13" s="11"/>
    </row>
    <row r="14" spans="1:7" ht="18" customHeight="1">
      <c r="A14" s="18" t="s">
        <v>7</v>
      </c>
      <c r="B14" s="18"/>
      <c r="C14" s="18"/>
      <c r="D14" s="18"/>
      <c r="E14" s="18"/>
      <c r="F14" s="18"/>
      <c r="G14" s="18"/>
    </row>
    <row r="15" spans="1:7" s="7" customFormat="1" ht="25.5">
      <c r="A15" s="9" t="s">
        <v>1</v>
      </c>
      <c r="B15" s="9" t="s">
        <v>0</v>
      </c>
      <c r="C15" s="9" t="s">
        <v>8</v>
      </c>
      <c r="D15" s="10" t="s">
        <v>9</v>
      </c>
      <c r="E15" s="10" t="s">
        <v>10</v>
      </c>
      <c r="F15" s="8" t="s">
        <v>2</v>
      </c>
      <c r="G15" s="9" t="s">
        <v>11</v>
      </c>
    </row>
    <row r="16" spans="1:7">
      <c r="A16" s="55" t="s">
        <v>115</v>
      </c>
      <c r="B16" s="56" t="s">
        <v>115</v>
      </c>
      <c r="C16" s="55" t="s">
        <v>5120</v>
      </c>
      <c r="D16" s="58" t="s">
        <v>110</v>
      </c>
      <c r="E16" s="26" t="s">
        <v>9726</v>
      </c>
      <c r="F16" s="14" t="s">
        <v>9793</v>
      </c>
      <c r="G16" s="59" t="s">
        <v>11</v>
      </c>
    </row>
    <row r="17" spans="1:7">
      <c r="A17" s="55" t="s">
        <v>1828</v>
      </c>
      <c r="B17" s="56" t="s">
        <v>4844</v>
      </c>
      <c r="C17" s="55" t="s">
        <v>6805</v>
      </c>
      <c r="D17" s="58" t="s">
        <v>110</v>
      </c>
      <c r="E17" s="26" t="s">
        <v>9726</v>
      </c>
      <c r="F17" s="62"/>
      <c r="G17" s="102" t="s">
        <v>11</v>
      </c>
    </row>
    <row r="18" spans="1:7">
      <c r="A18" s="55" t="s">
        <v>213</v>
      </c>
      <c r="B18" s="56" t="s">
        <v>213</v>
      </c>
      <c r="C18" s="55" t="s">
        <v>5218</v>
      </c>
      <c r="D18" s="58" t="s">
        <v>146</v>
      </c>
      <c r="E18" s="26" t="s">
        <v>9726</v>
      </c>
      <c r="F18" s="62"/>
      <c r="G18" s="102" t="s">
        <v>11</v>
      </c>
    </row>
    <row r="19" spans="1:7">
      <c r="A19" s="55" t="s">
        <v>93</v>
      </c>
      <c r="B19" s="56" t="s">
        <v>4784</v>
      </c>
      <c r="C19" s="55" t="s">
        <v>5098</v>
      </c>
      <c r="D19" s="59" t="s">
        <v>250</v>
      </c>
      <c r="E19" s="26" t="s">
        <v>9726</v>
      </c>
      <c r="F19" s="62"/>
      <c r="G19" s="102"/>
    </row>
    <row r="20" spans="1:7">
      <c r="A20" s="55" t="s">
        <v>129</v>
      </c>
      <c r="B20" s="56" t="s">
        <v>129</v>
      </c>
      <c r="C20" s="55" t="s">
        <v>5134</v>
      </c>
      <c r="D20" s="58" t="s">
        <v>250</v>
      </c>
      <c r="E20" s="26" t="s">
        <v>9726</v>
      </c>
      <c r="F20" s="14" t="s">
        <v>9805</v>
      </c>
      <c r="G20" s="74"/>
    </row>
    <row r="21" spans="1:7">
      <c r="A21" s="55" t="s">
        <v>205</v>
      </c>
      <c r="B21" s="56" t="s">
        <v>205</v>
      </c>
      <c r="C21" s="55" t="s">
        <v>5210</v>
      </c>
      <c r="D21" s="58" t="s">
        <v>250</v>
      </c>
      <c r="E21" s="26" t="s">
        <v>9726</v>
      </c>
      <c r="F21" s="14" t="s">
        <v>9861</v>
      </c>
      <c r="G21" s="102"/>
    </row>
    <row r="22" spans="1:7">
      <c r="A22" s="55" t="s">
        <v>358</v>
      </c>
      <c r="B22" s="56" t="s">
        <v>358</v>
      </c>
      <c r="C22" s="55" t="s">
        <v>5361</v>
      </c>
      <c r="D22" s="58" t="s">
        <v>250</v>
      </c>
      <c r="E22" s="26" t="s">
        <v>9726</v>
      </c>
      <c r="F22" s="14" t="s">
        <v>9959</v>
      </c>
      <c r="G22" s="102"/>
    </row>
    <row r="23" spans="1:7">
      <c r="A23" s="61" t="s">
        <v>367</v>
      </c>
      <c r="B23" s="61" t="s">
        <v>4792</v>
      </c>
      <c r="C23" s="60" t="s">
        <v>5370</v>
      </c>
      <c r="D23" s="59" t="s">
        <v>250</v>
      </c>
      <c r="E23" s="26" t="s">
        <v>9726</v>
      </c>
      <c r="F23" s="14" t="s">
        <v>9965</v>
      </c>
      <c r="G23" s="103"/>
    </row>
    <row r="24" spans="1:7">
      <c r="A24" s="60" t="s">
        <v>369</v>
      </c>
      <c r="B24" s="61" t="s">
        <v>369</v>
      </c>
      <c r="C24" s="60" t="s">
        <v>5372</v>
      </c>
      <c r="D24" s="58" t="s">
        <v>250</v>
      </c>
      <c r="E24" s="23" t="s">
        <v>9725</v>
      </c>
      <c r="F24" s="14" t="s">
        <v>9967</v>
      </c>
      <c r="G24" s="102"/>
    </row>
    <row r="25" spans="1:7">
      <c r="A25" s="55" t="s">
        <v>376</v>
      </c>
      <c r="B25" s="56" t="s">
        <v>376</v>
      </c>
      <c r="C25" s="55" t="s">
        <v>5379</v>
      </c>
      <c r="D25" s="58" t="s">
        <v>250</v>
      </c>
      <c r="E25" s="23" t="s">
        <v>9725</v>
      </c>
      <c r="F25" s="14" t="s">
        <v>9959</v>
      </c>
      <c r="G25" s="74"/>
    </row>
    <row r="26" spans="1:7">
      <c r="A26" s="55" t="s">
        <v>434</v>
      </c>
      <c r="B26" s="56" t="s">
        <v>434</v>
      </c>
      <c r="C26" s="55" t="s">
        <v>5436</v>
      </c>
      <c r="D26" s="58" t="s">
        <v>250</v>
      </c>
      <c r="E26" s="26" t="s">
        <v>9726</v>
      </c>
      <c r="F26" s="14" t="s">
        <v>10009</v>
      </c>
      <c r="G26" s="74"/>
    </row>
    <row r="27" spans="1:7">
      <c r="A27" s="55" t="s">
        <v>499</v>
      </c>
      <c r="B27" s="56" t="s">
        <v>499</v>
      </c>
      <c r="C27" s="55" t="s">
        <v>5501</v>
      </c>
      <c r="D27" s="58" t="s">
        <v>250</v>
      </c>
      <c r="E27" s="26" t="s">
        <v>9726</v>
      </c>
      <c r="F27" s="14" t="s">
        <v>10050</v>
      </c>
      <c r="G27" s="74"/>
    </row>
    <row r="28" spans="1:7">
      <c r="A28" s="55" t="s">
        <v>534</v>
      </c>
      <c r="B28" s="56" t="s">
        <v>534</v>
      </c>
      <c r="C28" s="55" t="s">
        <v>5536</v>
      </c>
      <c r="D28" s="58" t="s">
        <v>250</v>
      </c>
      <c r="E28" s="26" t="s">
        <v>9726</v>
      </c>
      <c r="F28" s="14" t="s">
        <v>10073</v>
      </c>
      <c r="G28" s="39"/>
    </row>
    <row r="29" spans="1:7">
      <c r="A29" s="55" t="s">
        <v>575</v>
      </c>
      <c r="B29" s="56" t="s">
        <v>575</v>
      </c>
      <c r="C29" s="55" t="s">
        <v>5575</v>
      </c>
      <c r="D29" s="58" t="s">
        <v>250</v>
      </c>
      <c r="E29" s="26" t="s">
        <v>9726</v>
      </c>
      <c r="F29" s="14" t="s">
        <v>10101</v>
      </c>
      <c r="G29" s="39"/>
    </row>
    <row r="30" spans="1:7">
      <c r="A30" s="55" t="s">
        <v>624</v>
      </c>
      <c r="B30" s="56" t="s">
        <v>624</v>
      </c>
      <c r="C30" s="55" t="s">
        <v>5624</v>
      </c>
      <c r="D30" s="58" t="s">
        <v>250</v>
      </c>
      <c r="E30" s="26" t="s">
        <v>9726</v>
      </c>
      <c r="F30" s="14" t="s">
        <v>10134</v>
      </c>
      <c r="G30" s="102"/>
    </row>
    <row r="31" spans="1:7">
      <c r="A31" s="55" t="s">
        <v>625</v>
      </c>
      <c r="B31" s="56" t="s">
        <v>625</v>
      </c>
      <c r="C31" s="55" t="s">
        <v>5625</v>
      </c>
      <c r="D31" s="58" t="s">
        <v>250</v>
      </c>
      <c r="E31" s="26" t="s">
        <v>9726</v>
      </c>
      <c r="F31" s="14" t="s">
        <v>10076</v>
      </c>
      <c r="G31" s="39"/>
    </row>
    <row r="32" spans="1:7">
      <c r="A32" s="55" t="s">
        <v>844</v>
      </c>
      <c r="B32" s="56" t="s">
        <v>844</v>
      </c>
      <c r="C32" s="55" t="s">
        <v>5839</v>
      </c>
      <c r="D32" s="58" t="s">
        <v>250</v>
      </c>
      <c r="E32" s="26" t="s">
        <v>9726</v>
      </c>
      <c r="F32" s="14" t="s">
        <v>10279</v>
      </c>
      <c r="G32" s="74"/>
    </row>
    <row r="33" spans="1:7">
      <c r="A33" s="55" t="s">
        <v>851</v>
      </c>
      <c r="B33" s="56" t="s">
        <v>851</v>
      </c>
      <c r="C33" s="55" t="s">
        <v>5846</v>
      </c>
      <c r="D33" s="58" t="s">
        <v>250</v>
      </c>
      <c r="E33" s="26" t="s">
        <v>9726</v>
      </c>
      <c r="F33" s="14" t="s">
        <v>10284</v>
      </c>
      <c r="G33" s="63"/>
    </row>
    <row r="34" spans="1:7">
      <c r="A34" s="60" t="s">
        <v>865</v>
      </c>
      <c r="B34" s="61" t="s">
        <v>865</v>
      </c>
      <c r="C34" s="60" t="s">
        <v>5860</v>
      </c>
      <c r="D34" s="58" t="s">
        <v>250</v>
      </c>
      <c r="E34" s="23" t="s">
        <v>9725</v>
      </c>
      <c r="F34" s="14" t="s">
        <v>10292</v>
      </c>
      <c r="G34" s="39"/>
    </row>
    <row r="35" spans="1:7">
      <c r="A35" s="55" t="s">
        <v>903</v>
      </c>
      <c r="B35" s="56" t="s">
        <v>903</v>
      </c>
      <c r="C35" s="55" t="s">
        <v>5897</v>
      </c>
      <c r="D35" s="58" t="s">
        <v>250</v>
      </c>
      <c r="E35" s="26" t="s">
        <v>9726</v>
      </c>
      <c r="F35" s="14" t="s">
        <v>10312</v>
      </c>
      <c r="G35" s="39"/>
    </row>
    <row r="36" spans="1:7">
      <c r="A36" s="55" t="s">
        <v>910</v>
      </c>
      <c r="B36" s="56" t="s">
        <v>910</v>
      </c>
      <c r="C36" s="55" t="s">
        <v>5904</v>
      </c>
      <c r="D36" s="58" t="s">
        <v>250</v>
      </c>
      <c r="E36" s="26" t="s">
        <v>9726</v>
      </c>
      <c r="F36" s="14" t="s">
        <v>10318</v>
      </c>
      <c r="G36" s="102"/>
    </row>
    <row r="37" spans="1:7">
      <c r="A37" s="55" t="s">
        <v>996</v>
      </c>
      <c r="B37" s="56" t="s">
        <v>996</v>
      </c>
      <c r="C37" s="55" t="s">
        <v>5986</v>
      </c>
      <c r="D37" s="58" t="s">
        <v>250</v>
      </c>
      <c r="E37" s="26" t="s">
        <v>9726</v>
      </c>
      <c r="F37" s="42"/>
      <c r="G37" s="74"/>
    </row>
    <row r="38" spans="1:7">
      <c r="A38" s="55" t="s">
        <v>1042</v>
      </c>
      <c r="B38" s="56" t="s">
        <v>1042</v>
      </c>
      <c r="C38" s="55" t="s">
        <v>6032</v>
      </c>
      <c r="D38" s="58" t="s">
        <v>250</v>
      </c>
      <c r="E38" s="26" t="s">
        <v>9726</v>
      </c>
      <c r="F38" s="14" t="s">
        <v>10409</v>
      </c>
      <c r="G38" s="63"/>
    </row>
    <row r="39" spans="1:7">
      <c r="A39" s="56" t="s">
        <v>1107</v>
      </c>
      <c r="B39" s="56" t="s">
        <v>1107</v>
      </c>
      <c r="C39" s="55" t="s">
        <v>6096</v>
      </c>
      <c r="D39" s="58" t="s">
        <v>250</v>
      </c>
      <c r="E39" s="26" t="s">
        <v>9726</v>
      </c>
      <c r="F39" s="14" t="s">
        <v>10454</v>
      </c>
      <c r="G39" s="74"/>
    </row>
    <row r="40" spans="1:7">
      <c r="A40" s="55" t="s">
        <v>1113</v>
      </c>
      <c r="B40" s="56" t="s">
        <v>1113</v>
      </c>
      <c r="C40" s="55" t="s">
        <v>6102</v>
      </c>
      <c r="D40" s="58" t="s">
        <v>250</v>
      </c>
      <c r="E40" s="26" t="s">
        <v>9726</v>
      </c>
      <c r="F40" s="14" t="s">
        <v>10459</v>
      </c>
      <c r="G40" s="102"/>
    </row>
    <row r="41" spans="1:7">
      <c r="A41" s="55" t="s">
        <v>1116</v>
      </c>
      <c r="B41" s="56" t="s">
        <v>1116</v>
      </c>
      <c r="C41" s="55" t="s">
        <v>6105</v>
      </c>
      <c r="D41" s="58" t="s">
        <v>250</v>
      </c>
      <c r="E41" s="26" t="s">
        <v>9726</v>
      </c>
      <c r="F41" s="42"/>
      <c r="G41" s="74"/>
    </row>
    <row r="42" spans="1:7">
      <c r="A42" s="55" t="s">
        <v>1121</v>
      </c>
      <c r="B42" s="56" t="s">
        <v>1121</v>
      </c>
      <c r="C42" s="55" t="s">
        <v>6110</v>
      </c>
      <c r="D42" s="58" t="s">
        <v>250</v>
      </c>
      <c r="E42" s="26" t="s">
        <v>9726</v>
      </c>
      <c r="F42" s="62"/>
      <c r="G42" s="102"/>
    </row>
    <row r="43" spans="1:7">
      <c r="A43" s="55" t="s">
        <v>1131</v>
      </c>
      <c r="B43" s="56" t="s">
        <v>1131</v>
      </c>
      <c r="C43" s="55" t="s">
        <v>6120</v>
      </c>
      <c r="D43" s="58" t="s">
        <v>250</v>
      </c>
      <c r="E43" s="26" t="s">
        <v>9726</v>
      </c>
      <c r="F43" s="14" t="s">
        <v>10467</v>
      </c>
      <c r="G43" s="102"/>
    </row>
    <row r="44" spans="1:7">
      <c r="A44" s="55" t="s">
        <v>1146</v>
      </c>
      <c r="B44" s="56" t="s">
        <v>1146</v>
      </c>
      <c r="C44" s="55" t="s">
        <v>6134</v>
      </c>
      <c r="D44" s="58" t="s">
        <v>250</v>
      </c>
      <c r="E44" s="26" t="s">
        <v>9726</v>
      </c>
      <c r="F44" s="14" t="s">
        <v>10454</v>
      </c>
      <c r="G44" s="63"/>
    </row>
    <row r="45" spans="1:7">
      <c r="A45" s="55" t="s">
        <v>1224</v>
      </c>
      <c r="B45" s="56" t="s">
        <v>1224</v>
      </c>
      <c r="C45" s="55" t="s">
        <v>6212</v>
      </c>
      <c r="D45" s="58" t="s">
        <v>250</v>
      </c>
      <c r="E45" s="26" t="s">
        <v>9726</v>
      </c>
      <c r="F45" s="14" t="s">
        <v>10532</v>
      </c>
      <c r="G45" s="63"/>
    </row>
    <row r="46" spans="1:7">
      <c r="A46" s="55" t="s">
        <v>1286</v>
      </c>
      <c r="B46" s="56" t="s">
        <v>1286</v>
      </c>
      <c r="C46" s="55" t="s">
        <v>6274</v>
      </c>
      <c r="D46" s="58" t="s">
        <v>250</v>
      </c>
      <c r="E46" s="26" t="s">
        <v>9726</v>
      </c>
      <c r="F46" s="42"/>
      <c r="G46" s="74"/>
    </row>
    <row r="47" spans="1:7">
      <c r="A47" s="55" t="s">
        <v>1335</v>
      </c>
      <c r="B47" s="56" t="s">
        <v>1335</v>
      </c>
      <c r="C47" s="55" t="s">
        <v>6323</v>
      </c>
      <c r="D47" s="58" t="s">
        <v>250</v>
      </c>
      <c r="E47" s="26" t="s">
        <v>9726</v>
      </c>
      <c r="F47" s="14" t="s">
        <v>10609</v>
      </c>
      <c r="G47" s="74"/>
    </row>
    <row r="48" spans="1:7">
      <c r="A48" s="55" t="s">
        <v>1432</v>
      </c>
      <c r="B48" s="56" t="s">
        <v>1432</v>
      </c>
      <c r="C48" s="55" t="s">
        <v>6415</v>
      </c>
      <c r="D48" s="58" t="s">
        <v>250</v>
      </c>
      <c r="E48" s="26" t="s">
        <v>9726</v>
      </c>
      <c r="F48" s="14" t="s">
        <v>10673</v>
      </c>
      <c r="G48" s="74"/>
    </row>
    <row r="49" spans="1:7">
      <c r="A49" s="55" t="s">
        <v>1478</v>
      </c>
      <c r="B49" s="56" t="s">
        <v>1478</v>
      </c>
      <c r="C49" s="55" t="s">
        <v>6461</v>
      </c>
      <c r="D49" s="58" t="s">
        <v>250</v>
      </c>
      <c r="E49" s="26" t="s">
        <v>9726</v>
      </c>
      <c r="F49" s="14" t="s">
        <v>10707</v>
      </c>
      <c r="G49" s="74"/>
    </row>
    <row r="50" spans="1:7">
      <c r="A50" s="55" t="s">
        <v>1484</v>
      </c>
      <c r="B50" s="56" t="s">
        <v>1484</v>
      </c>
      <c r="C50" s="55" t="s">
        <v>6467</v>
      </c>
      <c r="D50" s="58" t="s">
        <v>250</v>
      </c>
      <c r="E50" s="26" t="s">
        <v>9726</v>
      </c>
      <c r="F50" s="14" t="s">
        <v>10711</v>
      </c>
      <c r="G50" s="74"/>
    </row>
    <row r="51" spans="1:7">
      <c r="A51" s="55" t="s">
        <v>1558</v>
      </c>
      <c r="B51" s="56" t="s">
        <v>1558</v>
      </c>
      <c r="C51" s="55" t="s">
        <v>6541</v>
      </c>
      <c r="D51" s="58" t="s">
        <v>250</v>
      </c>
      <c r="E51" s="26" t="s">
        <v>9726</v>
      </c>
      <c r="F51" s="14" t="s">
        <v>10758</v>
      </c>
      <c r="G51" s="39"/>
    </row>
    <row r="52" spans="1:7">
      <c r="A52" s="55" t="s">
        <v>1576</v>
      </c>
      <c r="B52" s="56" t="s">
        <v>1576</v>
      </c>
      <c r="C52" s="55" t="s">
        <v>6559</v>
      </c>
      <c r="D52" s="58" t="s">
        <v>250</v>
      </c>
      <c r="E52" s="26" t="s">
        <v>9726</v>
      </c>
      <c r="F52" s="62"/>
      <c r="G52" s="63"/>
    </row>
    <row r="53" spans="1:7">
      <c r="A53" s="61" t="s">
        <v>1612</v>
      </c>
      <c r="B53" s="61" t="s">
        <v>1612</v>
      </c>
      <c r="C53" s="60" t="s">
        <v>6594</v>
      </c>
      <c r="D53" s="59" t="s">
        <v>250</v>
      </c>
      <c r="E53" s="26" t="s">
        <v>9726</v>
      </c>
      <c r="F53" s="14" t="s">
        <v>10792</v>
      </c>
      <c r="G53" s="103"/>
    </row>
    <row r="54" spans="1:7">
      <c r="A54" s="55" t="s">
        <v>1616</v>
      </c>
      <c r="B54" s="56" t="s">
        <v>1616</v>
      </c>
      <c r="C54" s="55" t="s">
        <v>6598</v>
      </c>
      <c r="D54" s="58" t="s">
        <v>250</v>
      </c>
      <c r="E54" s="26" t="s">
        <v>9726</v>
      </c>
      <c r="F54" s="14" t="s">
        <v>10795</v>
      </c>
      <c r="G54" s="74"/>
    </row>
    <row r="55" spans="1:7">
      <c r="A55" s="55" t="s">
        <v>1622</v>
      </c>
      <c r="B55" s="56" t="s">
        <v>1622</v>
      </c>
      <c r="C55" s="55" t="s">
        <v>6604</v>
      </c>
      <c r="D55" s="58" t="s">
        <v>250</v>
      </c>
      <c r="E55" s="26" t="s">
        <v>9726</v>
      </c>
      <c r="F55" s="14" t="s">
        <v>10799</v>
      </c>
      <c r="G55" s="39"/>
    </row>
    <row r="56" spans="1:7">
      <c r="A56" s="61" t="s">
        <v>1630</v>
      </c>
      <c r="B56" s="61" t="s">
        <v>1630</v>
      </c>
      <c r="C56" s="60" t="s">
        <v>6612</v>
      </c>
      <c r="D56" s="59" t="s">
        <v>250</v>
      </c>
      <c r="E56" s="26" t="s">
        <v>9726</v>
      </c>
      <c r="F56" s="14" t="s">
        <v>10806</v>
      </c>
      <c r="G56" s="103"/>
    </row>
    <row r="57" spans="1:7">
      <c r="A57" s="55" t="s">
        <v>1633</v>
      </c>
      <c r="B57" s="56" t="s">
        <v>1633</v>
      </c>
      <c r="C57" s="55" t="s">
        <v>6615</v>
      </c>
      <c r="D57" s="58" t="s">
        <v>250</v>
      </c>
      <c r="E57" s="26" t="s">
        <v>9726</v>
      </c>
      <c r="F57" s="14" t="s">
        <v>10809</v>
      </c>
      <c r="G57" s="102"/>
    </row>
    <row r="58" spans="1:7">
      <c r="A58" s="61" t="s">
        <v>1643</v>
      </c>
      <c r="B58" s="61" t="s">
        <v>1643</v>
      </c>
      <c r="C58" s="60" t="s">
        <v>6624</v>
      </c>
      <c r="D58" s="59" t="s">
        <v>250</v>
      </c>
      <c r="E58" s="26" t="s">
        <v>9726</v>
      </c>
      <c r="F58" s="74"/>
      <c r="G58" s="103"/>
    </row>
    <row r="59" spans="1:7">
      <c r="A59" s="61" t="s">
        <v>1665</v>
      </c>
      <c r="B59" s="61" t="s">
        <v>1665</v>
      </c>
      <c r="C59" s="60" t="s">
        <v>6646</v>
      </c>
      <c r="D59" s="58" t="s">
        <v>250</v>
      </c>
      <c r="E59" s="26" t="s">
        <v>9726</v>
      </c>
      <c r="F59" s="14" t="s">
        <v>10827</v>
      </c>
      <c r="G59" s="105"/>
    </row>
    <row r="60" spans="1:7">
      <c r="A60" s="55" t="s">
        <v>1666</v>
      </c>
      <c r="B60" s="56" t="s">
        <v>1666</v>
      </c>
      <c r="C60" s="55" t="s">
        <v>6647</v>
      </c>
      <c r="D60" s="58" t="s">
        <v>250</v>
      </c>
      <c r="E60" s="26" t="s">
        <v>9726</v>
      </c>
      <c r="F60" s="14" t="s">
        <v>10828</v>
      </c>
      <c r="G60" s="74"/>
    </row>
    <row r="61" spans="1:7">
      <c r="A61" s="61" t="s">
        <v>1679</v>
      </c>
      <c r="B61" s="61" t="s">
        <v>1679</v>
      </c>
      <c r="C61" s="64" t="s">
        <v>6660</v>
      </c>
      <c r="D61" s="59" t="s">
        <v>250</v>
      </c>
      <c r="E61" s="26" t="s">
        <v>9726</v>
      </c>
      <c r="F61" s="14" t="s">
        <v>10837</v>
      </c>
      <c r="G61" s="103"/>
    </row>
    <row r="62" spans="1:7">
      <c r="A62" s="55" t="s">
        <v>1683</v>
      </c>
      <c r="B62" s="56" t="s">
        <v>1683</v>
      </c>
      <c r="C62" s="55" t="s">
        <v>6664</v>
      </c>
      <c r="D62" s="58" t="s">
        <v>250</v>
      </c>
      <c r="E62" s="26" t="s">
        <v>9726</v>
      </c>
      <c r="F62" s="14" t="s">
        <v>10839</v>
      </c>
      <c r="G62" s="74"/>
    </row>
    <row r="63" spans="1:7">
      <c r="A63" s="60" t="s">
        <v>1696</v>
      </c>
      <c r="B63" s="61" t="s">
        <v>1696</v>
      </c>
      <c r="C63" s="60" t="s">
        <v>6677</v>
      </c>
      <c r="D63" s="58" t="s">
        <v>250</v>
      </c>
      <c r="E63" s="23" t="s">
        <v>9725</v>
      </c>
      <c r="F63" s="14" t="s">
        <v>10848</v>
      </c>
      <c r="G63" s="39"/>
    </row>
    <row r="64" spans="1:7">
      <c r="A64" s="55" t="s">
        <v>1710</v>
      </c>
      <c r="B64" s="56" t="s">
        <v>1710</v>
      </c>
      <c r="C64" s="55" t="s">
        <v>6690</v>
      </c>
      <c r="D64" s="58" t="s">
        <v>250</v>
      </c>
      <c r="E64" s="26" t="s">
        <v>9726</v>
      </c>
      <c r="F64" s="14" t="s">
        <v>10858</v>
      </c>
      <c r="G64" s="63"/>
    </row>
    <row r="65" spans="1:7">
      <c r="A65" s="55" t="s">
        <v>1746</v>
      </c>
      <c r="B65" s="56" t="s">
        <v>1746</v>
      </c>
      <c r="C65" s="55" t="s">
        <v>6726</v>
      </c>
      <c r="D65" s="58" t="s">
        <v>250</v>
      </c>
      <c r="E65" s="26" t="s">
        <v>9726</v>
      </c>
      <c r="F65" s="62"/>
      <c r="G65" s="102"/>
    </row>
    <row r="66" spans="1:7">
      <c r="A66" s="55" t="s">
        <v>1763</v>
      </c>
      <c r="B66" s="56" t="s">
        <v>1763</v>
      </c>
      <c r="C66" s="55" t="s">
        <v>6742</v>
      </c>
      <c r="D66" s="58" t="s">
        <v>250</v>
      </c>
      <c r="E66" s="26" t="s">
        <v>9726</v>
      </c>
      <c r="F66" s="14" t="s">
        <v>10858</v>
      </c>
      <c r="G66" s="74"/>
    </row>
    <row r="67" spans="1:7">
      <c r="A67" s="55" t="s">
        <v>1782</v>
      </c>
      <c r="B67" s="56" t="s">
        <v>1782</v>
      </c>
      <c r="C67" s="55" t="s">
        <v>6759</v>
      </c>
      <c r="D67" s="58" t="s">
        <v>250</v>
      </c>
      <c r="E67" s="26" t="s">
        <v>9726</v>
      </c>
      <c r="F67" s="62"/>
      <c r="G67" s="63"/>
    </row>
    <row r="68" spans="1:7">
      <c r="A68" s="55" t="s">
        <v>1787</v>
      </c>
      <c r="B68" s="56" t="s">
        <v>1787</v>
      </c>
      <c r="C68" s="55" t="s">
        <v>6764</v>
      </c>
      <c r="D68" s="58" t="s">
        <v>250</v>
      </c>
      <c r="E68" s="26" t="s">
        <v>9726</v>
      </c>
      <c r="F68" s="14" t="s">
        <v>10912</v>
      </c>
      <c r="G68" s="74"/>
    </row>
    <row r="69" spans="1:7">
      <c r="A69" s="55" t="s">
        <v>1798</v>
      </c>
      <c r="B69" s="56" t="s">
        <v>1798</v>
      </c>
      <c r="C69" s="55" t="s">
        <v>6775</v>
      </c>
      <c r="D69" s="58" t="s">
        <v>250</v>
      </c>
      <c r="E69" s="26" t="s">
        <v>9726</v>
      </c>
      <c r="F69" s="42"/>
      <c r="G69" s="74"/>
    </row>
    <row r="70" spans="1:7">
      <c r="A70" s="55" t="s">
        <v>1852</v>
      </c>
      <c r="B70" s="56" t="s">
        <v>1852</v>
      </c>
      <c r="C70" s="55" t="s">
        <v>6829</v>
      </c>
      <c r="D70" s="58" t="s">
        <v>250</v>
      </c>
      <c r="E70" s="26" t="s">
        <v>9726</v>
      </c>
      <c r="F70" s="14" t="s">
        <v>10957</v>
      </c>
      <c r="G70" s="102"/>
    </row>
    <row r="71" spans="1:7">
      <c r="A71" s="55" t="s">
        <v>1888</v>
      </c>
      <c r="B71" s="56" t="s">
        <v>1888</v>
      </c>
      <c r="C71" s="55" t="s">
        <v>12857</v>
      </c>
      <c r="D71" s="58" t="s">
        <v>250</v>
      </c>
      <c r="E71" s="26" t="s">
        <v>9726</v>
      </c>
      <c r="F71" s="14" t="s">
        <v>10976</v>
      </c>
      <c r="G71" s="102"/>
    </row>
    <row r="72" spans="1:7">
      <c r="A72" s="55" t="s">
        <v>1992</v>
      </c>
      <c r="B72" s="56" t="s">
        <v>1992</v>
      </c>
      <c r="C72" s="55" t="s">
        <v>6966</v>
      </c>
      <c r="D72" s="58" t="s">
        <v>250</v>
      </c>
      <c r="E72" s="26" t="s">
        <v>9726</v>
      </c>
      <c r="F72" s="42"/>
      <c r="G72" s="39"/>
    </row>
    <row r="73" spans="1:7">
      <c r="A73" s="60" t="s">
        <v>2001</v>
      </c>
      <c r="B73" s="61" t="s">
        <v>2001</v>
      </c>
      <c r="C73" s="60" t="s">
        <v>6975</v>
      </c>
      <c r="D73" s="58" t="s">
        <v>250</v>
      </c>
      <c r="E73" s="23" t="s">
        <v>9725</v>
      </c>
      <c r="F73" s="14" t="s">
        <v>11045</v>
      </c>
      <c r="G73" s="39"/>
    </row>
    <row r="74" spans="1:7">
      <c r="A74" s="60" t="s">
        <v>2006</v>
      </c>
      <c r="B74" s="61" t="s">
        <v>2006</v>
      </c>
      <c r="C74" s="60" t="s">
        <v>6980</v>
      </c>
      <c r="D74" s="58" t="s">
        <v>250</v>
      </c>
      <c r="E74" s="23" t="s">
        <v>9725</v>
      </c>
      <c r="F74" s="42"/>
      <c r="G74" s="39"/>
    </row>
    <row r="75" spans="1:7">
      <c r="A75" s="55" t="s">
        <v>2022</v>
      </c>
      <c r="B75" s="56" t="s">
        <v>2022</v>
      </c>
      <c r="C75" s="55" t="s">
        <v>6995</v>
      </c>
      <c r="D75" s="58" t="s">
        <v>250</v>
      </c>
      <c r="E75" s="26" t="s">
        <v>9726</v>
      </c>
      <c r="F75" s="14" t="s">
        <v>11057</v>
      </c>
      <c r="G75" s="74"/>
    </row>
    <row r="76" spans="1:7">
      <c r="A76" s="61" t="s">
        <v>2079</v>
      </c>
      <c r="B76" s="61" t="s">
        <v>2079</v>
      </c>
      <c r="C76" s="55" t="s">
        <v>7050</v>
      </c>
      <c r="D76" s="58" t="s">
        <v>250</v>
      </c>
      <c r="E76" s="26" t="s">
        <v>9726</v>
      </c>
      <c r="F76" s="14"/>
      <c r="G76" s="103"/>
    </row>
    <row r="77" spans="1:7">
      <c r="A77" s="55" t="s">
        <v>2139</v>
      </c>
      <c r="B77" s="56" t="s">
        <v>2139</v>
      </c>
      <c r="C77" s="55" t="s">
        <v>7110</v>
      </c>
      <c r="D77" s="58" t="s">
        <v>250</v>
      </c>
      <c r="E77" s="26" t="s">
        <v>9726</v>
      </c>
      <c r="F77" s="14" t="s">
        <v>11137</v>
      </c>
      <c r="G77" s="63"/>
    </row>
    <row r="78" spans="1:7">
      <c r="A78" s="55" t="s">
        <v>2211</v>
      </c>
      <c r="B78" s="56" t="s">
        <v>2211</v>
      </c>
      <c r="C78" s="55" t="s">
        <v>7181</v>
      </c>
      <c r="D78" s="58" t="s">
        <v>250</v>
      </c>
      <c r="E78" s="26" t="s">
        <v>9726</v>
      </c>
      <c r="F78" s="62"/>
      <c r="G78" s="102"/>
    </row>
    <row r="79" spans="1:7">
      <c r="A79" s="60" t="s">
        <v>2241</v>
      </c>
      <c r="B79" s="61" t="s">
        <v>2241</v>
      </c>
      <c r="C79" s="60" t="s">
        <v>6541</v>
      </c>
      <c r="D79" s="58" t="s">
        <v>250</v>
      </c>
      <c r="E79" s="23" t="s">
        <v>9725</v>
      </c>
      <c r="F79" s="14" t="s">
        <v>10758</v>
      </c>
      <c r="G79" s="39"/>
    </row>
    <row r="80" spans="1:7">
      <c r="A80" s="60" t="s">
        <v>2242</v>
      </c>
      <c r="B80" s="61" t="s">
        <v>2242</v>
      </c>
      <c r="C80" s="60" t="s">
        <v>6541</v>
      </c>
      <c r="D80" s="58" t="s">
        <v>250</v>
      </c>
      <c r="E80" s="23" t="s">
        <v>9725</v>
      </c>
      <c r="F80" s="14" t="s">
        <v>10758</v>
      </c>
      <c r="G80" s="39"/>
    </row>
    <row r="81" spans="1:7">
      <c r="A81" s="61" t="s">
        <v>2268</v>
      </c>
      <c r="B81" s="61" t="s">
        <v>2268</v>
      </c>
      <c r="C81" s="60" t="s">
        <v>7234</v>
      </c>
      <c r="D81" s="59" t="s">
        <v>250</v>
      </c>
      <c r="E81" s="26" t="s">
        <v>9726</v>
      </c>
      <c r="F81" s="14" t="s">
        <v>11219</v>
      </c>
      <c r="G81" s="103"/>
    </row>
    <row r="82" spans="1:7">
      <c r="A82" s="55" t="s">
        <v>2305</v>
      </c>
      <c r="B82" s="56" t="s">
        <v>2305</v>
      </c>
      <c r="C82" s="55" t="s">
        <v>7270</v>
      </c>
      <c r="D82" s="58" t="s">
        <v>250</v>
      </c>
      <c r="E82" s="26" t="s">
        <v>9726</v>
      </c>
      <c r="F82" s="42"/>
      <c r="G82" s="74"/>
    </row>
    <row r="83" spans="1:7">
      <c r="A83" s="55" t="s">
        <v>2324</v>
      </c>
      <c r="B83" s="56" t="s">
        <v>2324</v>
      </c>
      <c r="C83" s="55" t="s">
        <v>7289</v>
      </c>
      <c r="D83" s="58" t="s">
        <v>250</v>
      </c>
      <c r="E83" s="26" t="s">
        <v>9726</v>
      </c>
      <c r="F83" s="14" t="s">
        <v>11256</v>
      </c>
      <c r="G83" s="74"/>
    </row>
    <row r="84" spans="1:7">
      <c r="A84" s="55" t="s">
        <v>2327</v>
      </c>
      <c r="B84" s="56" t="s">
        <v>2327</v>
      </c>
      <c r="C84" s="55" t="s">
        <v>7292</v>
      </c>
      <c r="D84" s="58" t="s">
        <v>250</v>
      </c>
      <c r="E84" s="26" t="s">
        <v>9726</v>
      </c>
      <c r="F84" s="14" t="s">
        <v>11258</v>
      </c>
      <c r="G84" s="63"/>
    </row>
    <row r="85" spans="1:7">
      <c r="A85" s="60" t="s">
        <v>2342</v>
      </c>
      <c r="B85" s="61" t="s">
        <v>2342</v>
      </c>
      <c r="C85" s="60" t="s">
        <v>7307</v>
      </c>
      <c r="D85" s="58" t="s">
        <v>250</v>
      </c>
      <c r="E85" s="23" t="s">
        <v>9725</v>
      </c>
      <c r="F85" s="14" t="s">
        <v>10848</v>
      </c>
      <c r="G85" s="39"/>
    </row>
    <row r="86" spans="1:7">
      <c r="A86" s="55" t="s">
        <v>2343</v>
      </c>
      <c r="B86" s="56" t="s">
        <v>2343</v>
      </c>
      <c r="C86" s="55" t="s">
        <v>7308</v>
      </c>
      <c r="D86" s="58" t="s">
        <v>250</v>
      </c>
      <c r="E86" s="26" t="s">
        <v>9726</v>
      </c>
      <c r="F86" s="14" t="s">
        <v>11268</v>
      </c>
      <c r="G86" s="74"/>
    </row>
    <row r="87" spans="1:7">
      <c r="A87" s="55" t="s">
        <v>2368</v>
      </c>
      <c r="B87" s="56" t="s">
        <v>2368</v>
      </c>
      <c r="C87" s="55" t="s">
        <v>7332</v>
      </c>
      <c r="D87" s="58" t="s">
        <v>250</v>
      </c>
      <c r="E87" s="26" t="s">
        <v>9726</v>
      </c>
      <c r="F87" s="62"/>
      <c r="G87" s="102"/>
    </row>
    <row r="88" spans="1:7">
      <c r="A88" s="55" t="s">
        <v>2376</v>
      </c>
      <c r="B88" s="56" t="s">
        <v>2376</v>
      </c>
      <c r="C88" s="55" t="s">
        <v>7339</v>
      </c>
      <c r="D88" s="58" t="s">
        <v>250</v>
      </c>
      <c r="E88" s="26" t="s">
        <v>9726</v>
      </c>
      <c r="F88" s="14" t="s">
        <v>11286</v>
      </c>
      <c r="G88" s="102"/>
    </row>
    <row r="89" spans="1:7">
      <c r="A89" s="55" t="s">
        <v>2381</v>
      </c>
      <c r="B89" s="56" t="s">
        <v>2381</v>
      </c>
      <c r="C89" s="55" t="s">
        <v>7343</v>
      </c>
      <c r="D89" s="58" t="s">
        <v>250</v>
      </c>
      <c r="E89" s="26" t="s">
        <v>9726</v>
      </c>
      <c r="F89" s="14" t="s">
        <v>10292</v>
      </c>
      <c r="G89" s="39"/>
    </row>
    <row r="90" spans="1:7">
      <c r="A90" s="55" t="s">
        <v>2389</v>
      </c>
      <c r="B90" s="56" t="s">
        <v>2389</v>
      </c>
      <c r="C90" s="55" t="s">
        <v>7351</v>
      </c>
      <c r="D90" s="58" t="s">
        <v>250</v>
      </c>
      <c r="E90" s="26" t="s">
        <v>9726</v>
      </c>
      <c r="F90" s="14" t="s">
        <v>11293</v>
      </c>
      <c r="G90" s="102"/>
    </row>
    <row r="91" spans="1:7">
      <c r="A91" s="55" t="s">
        <v>2424</v>
      </c>
      <c r="B91" s="56" t="s">
        <v>2424</v>
      </c>
      <c r="C91" s="55" t="s">
        <v>7386</v>
      </c>
      <c r="D91" s="58" t="s">
        <v>250</v>
      </c>
      <c r="E91" s="26" t="s">
        <v>9726</v>
      </c>
      <c r="F91" s="14" t="s">
        <v>11316</v>
      </c>
      <c r="G91" s="39"/>
    </row>
    <row r="92" spans="1:7">
      <c r="A92" s="55" t="s">
        <v>2425</v>
      </c>
      <c r="B92" s="56" t="s">
        <v>2425</v>
      </c>
      <c r="C92" s="55" t="s">
        <v>7387</v>
      </c>
      <c r="D92" s="58" t="s">
        <v>250</v>
      </c>
      <c r="E92" s="26" t="s">
        <v>9726</v>
      </c>
      <c r="F92" s="14" t="s">
        <v>11316</v>
      </c>
      <c r="G92" s="63"/>
    </row>
    <row r="93" spans="1:7">
      <c r="A93" s="60" t="s">
        <v>2453</v>
      </c>
      <c r="B93" s="61" t="s">
        <v>2453</v>
      </c>
      <c r="C93" s="60" t="s">
        <v>7414</v>
      </c>
      <c r="D93" s="58" t="s">
        <v>250</v>
      </c>
      <c r="E93" s="23" t="s">
        <v>9725</v>
      </c>
      <c r="F93" s="14" t="s">
        <v>10848</v>
      </c>
      <c r="G93" s="39"/>
    </row>
    <row r="94" spans="1:7">
      <c r="A94" s="55" t="s">
        <v>2488</v>
      </c>
      <c r="B94" s="56" t="s">
        <v>2488</v>
      </c>
      <c r="C94" s="55" t="s">
        <v>7449</v>
      </c>
      <c r="D94" s="58" t="s">
        <v>250</v>
      </c>
      <c r="E94" s="26" t="s">
        <v>9726</v>
      </c>
      <c r="F94" s="14" t="s">
        <v>11350</v>
      </c>
      <c r="G94" s="74"/>
    </row>
    <row r="95" spans="1:7">
      <c r="A95" s="55" t="s">
        <v>2489</v>
      </c>
      <c r="B95" s="56" t="s">
        <v>2489</v>
      </c>
      <c r="C95" s="55" t="s">
        <v>7450</v>
      </c>
      <c r="D95" s="58" t="s">
        <v>250</v>
      </c>
      <c r="E95" s="26" t="s">
        <v>9726</v>
      </c>
      <c r="F95" s="14" t="s">
        <v>11351</v>
      </c>
      <c r="G95" s="102"/>
    </row>
    <row r="96" spans="1:7">
      <c r="A96" s="55" t="s">
        <v>2509</v>
      </c>
      <c r="B96" s="56" t="s">
        <v>2509</v>
      </c>
      <c r="C96" s="55" t="s">
        <v>7470</v>
      </c>
      <c r="D96" s="58" t="s">
        <v>250</v>
      </c>
      <c r="E96" s="26" t="s">
        <v>9726</v>
      </c>
      <c r="F96" s="42"/>
      <c r="G96" s="74"/>
    </row>
    <row r="97" spans="1:7">
      <c r="A97" s="55" t="s">
        <v>2513</v>
      </c>
      <c r="B97" s="56" t="s">
        <v>2513</v>
      </c>
      <c r="C97" s="55" t="s">
        <v>7474</v>
      </c>
      <c r="D97" s="58" t="s">
        <v>250</v>
      </c>
      <c r="E97" s="26" t="s">
        <v>9726</v>
      </c>
      <c r="F97" s="14" t="s">
        <v>11369</v>
      </c>
      <c r="G97" s="39"/>
    </row>
    <row r="98" spans="1:7">
      <c r="A98" s="60" t="s">
        <v>2558</v>
      </c>
      <c r="B98" s="61" t="s">
        <v>2558</v>
      </c>
      <c r="C98" s="60" t="s">
        <v>7516</v>
      </c>
      <c r="D98" s="58" t="s">
        <v>250</v>
      </c>
      <c r="E98" s="23" t="s">
        <v>9725</v>
      </c>
      <c r="F98" s="42"/>
      <c r="G98" s="39"/>
    </row>
    <row r="99" spans="1:7">
      <c r="A99" s="55" t="s">
        <v>2606</v>
      </c>
      <c r="B99" s="56" t="s">
        <v>2606</v>
      </c>
      <c r="C99" s="55" t="s">
        <v>7564</v>
      </c>
      <c r="D99" s="58" t="s">
        <v>250</v>
      </c>
      <c r="E99" s="26" t="s">
        <v>9726</v>
      </c>
      <c r="F99" s="14" t="s">
        <v>11433</v>
      </c>
      <c r="G99" s="74"/>
    </row>
    <row r="100" spans="1:7">
      <c r="A100" s="55" t="s">
        <v>2623</v>
      </c>
      <c r="B100" s="56" t="s">
        <v>2623</v>
      </c>
      <c r="C100" s="55" t="s">
        <v>7581</v>
      </c>
      <c r="D100" s="58" t="s">
        <v>250</v>
      </c>
      <c r="E100" s="26" t="s">
        <v>9726</v>
      </c>
      <c r="F100" s="14" t="s">
        <v>11444</v>
      </c>
      <c r="G100" s="39"/>
    </row>
    <row r="101" spans="1:7">
      <c r="A101" s="55" t="s">
        <v>2715</v>
      </c>
      <c r="B101" s="56" t="s">
        <v>4886</v>
      </c>
      <c r="C101" s="55" t="s">
        <v>7671</v>
      </c>
      <c r="D101" s="58" t="s">
        <v>250</v>
      </c>
      <c r="E101" s="26" t="s">
        <v>9726</v>
      </c>
      <c r="F101" s="14" t="s">
        <v>11507</v>
      </c>
      <c r="G101" s="102"/>
    </row>
    <row r="102" spans="1:7">
      <c r="A102" s="55" t="s">
        <v>2734</v>
      </c>
      <c r="B102" s="56" t="s">
        <v>2734</v>
      </c>
      <c r="C102" s="55" t="s">
        <v>7690</v>
      </c>
      <c r="D102" s="58" t="s">
        <v>250</v>
      </c>
      <c r="E102" s="26" t="s">
        <v>9726</v>
      </c>
      <c r="F102" s="14" t="s">
        <v>11520</v>
      </c>
      <c r="G102" s="74"/>
    </row>
    <row r="103" spans="1:7">
      <c r="A103" s="55" t="s">
        <v>2735</v>
      </c>
      <c r="B103" s="56" t="s">
        <v>2735</v>
      </c>
      <c r="C103" s="55" t="s">
        <v>5370</v>
      </c>
      <c r="D103" s="58" t="s">
        <v>250</v>
      </c>
      <c r="E103" s="26" t="s">
        <v>9726</v>
      </c>
      <c r="F103" s="62"/>
      <c r="G103" s="63"/>
    </row>
    <row r="104" spans="1:7">
      <c r="A104" s="55" t="s">
        <v>2785</v>
      </c>
      <c r="B104" s="56" t="s">
        <v>2785</v>
      </c>
      <c r="C104" s="55" t="s">
        <v>7740</v>
      </c>
      <c r="D104" s="58" t="s">
        <v>250</v>
      </c>
      <c r="E104" s="26" t="s">
        <v>9726</v>
      </c>
      <c r="F104" s="14" t="s">
        <v>11554</v>
      </c>
      <c r="G104" s="102"/>
    </row>
    <row r="105" spans="1:7">
      <c r="A105" s="55" t="s">
        <v>2808</v>
      </c>
      <c r="B105" s="56" t="s">
        <v>4890</v>
      </c>
      <c r="C105" s="55" t="s">
        <v>7762</v>
      </c>
      <c r="D105" s="58" t="s">
        <v>250</v>
      </c>
      <c r="E105" s="26" t="s">
        <v>9726</v>
      </c>
      <c r="F105" s="14" t="s">
        <v>11575</v>
      </c>
      <c r="G105" s="39"/>
    </row>
    <row r="106" spans="1:7">
      <c r="A106" s="55" t="s">
        <v>2809</v>
      </c>
      <c r="B106" s="56" t="s">
        <v>2809</v>
      </c>
      <c r="C106" s="55" t="s">
        <v>7763</v>
      </c>
      <c r="D106" s="58" t="s">
        <v>250</v>
      </c>
      <c r="E106" s="26" t="s">
        <v>9726</v>
      </c>
      <c r="F106" s="42"/>
      <c r="G106" s="74"/>
    </row>
    <row r="107" spans="1:7" ht="22.5">
      <c r="A107" s="55" t="s">
        <v>2816</v>
      </c>
      <c r="B107" s="56" t="s">
        <v>4891</v>
      </c>
      <c r="C107" s="55" t="s">
        <v>7770</v>
      </c>
      <c r="D107" s="58" t="s">
        <v>250</v>
      </c>
      <c r="E107" s="26" t="s">
        <v>9726</v>
      </c>
      <c r="F107" s="14" t="s">
        <v>11581</v>
      </c>
      <c r="G107" s="74"/>
    </row>
    <row r="108" spans="1:7">
      <c r="A108" s="55" t="s">
        <v>2819</v>
      </c>
      <c r="B108" s="56" t="s">
        <v>2819</v>
      </c>
      <c r="C108" s="55" t="s">
        <v>7773</v>
      </c>
      <c r="D108" s="58" t="s">
        <v>250</v>
      </c>
      <c r="E108" s="26" t="s">
        <v>9726</v>
      </c>
      <c r="F108" s="42"/>
      <c r="G108" s="74"/>
    </row>
    <row r="109" spans="1:7">
      <c r="A109" s="60" t="s">
        <v>2838</v>
      </c>
      <c r="B109" s="61" t="s">
        <v>2838</v>
      </c>
      <c r="C109" s="60" t="s">
        <v>7792</v>
      </c>
      <c r="D109" s="59" t="s">
        <v>250</v>
      </c>
      <c r="E109" s="23" t="s">
        <v>9725</v>
      </c>
      <c r="F109" s="14" t="s">
        <v>11599</v>
      </c>
      <c r="G109" s="39"/>
    </row>
    <row r="110" spans="1:7">
      <c r="A110" s="60" t="s">
        <v>2859</v>
      </c>
      <c r="B110" s="61" t="s">
        <v>2859</v>
      </c>
      <c r="C110" s="60" t="s">
        <v>7813</v>
      </c>
      <c r="D110" s="58" t="s">
        <v>250</v>
      </c>
      <c r="E110" s="23" t="s">
        <v>9725</v>
      </c>
      <c r="F110" s="14" t="s">
        <v>10848</v>
      </c>
      <c r="G110" s="39"/>
    </row>
    <row r="111" spans="1:7">
      <c r="A111" s="55" t="s">
        <v>2869</v>
      </c>
      <c r="B111" s="56" t="s">
        <v>4894</v>
      </c>
      <c r="C111" s="55" t="s">
        <v>7823</v>
      </c>
      <c r="D111" s="58" t="s">
        <v>250</v>
      </c>
      <c r="E111" s="26" t="s">
        <v>9726</v>
      </c>
      <c r="F111" s="14" t="s">
        <v>11618</v>
      </c>
      <c r="G111" s="39"/>
    </row>
    <row r="112" spans="1:7">
      <c r="A112" s="55" t="s">
        <v>2895</v>
      </c>
      <c r="B112" s="56" t="s">
        <v>4897</v>
      </c>
      <c r="C112" s="55" t="s">
        <v>7849</v>
      </c>
      <c r="D112" s="58" t="s">
        <v>250</v>
      </c>
      <c r="E112" s="26" t="s">
        <v>9726</v>
      </c>
      <c r="F112" s="14" t="s">
        <v>11635</v>
      </c>
      <c r="G112" s="39"/>
    </row>
    <row r="113" spans="1:7">
      <c r="A113" s="55" t="s">
        <v>2909</v>
      </c>
      <c r="B113" s="56" t="s">
        <v>4900</v>
      </c>
      <c r="C113" s="55" t="s">
        <v>7863</v>
      </c>
      <c r="D113" s="58" t="s">
        <v>250</v>
      </c>
      <c r="E113" s="26" t="s">
        <v>9726</v>
      </c>
      <c r="F113" s="14" t="s">
        <v>11645</v>
      </c>
      <c r="G113" s="39"/>
    </row>
    <row r="114" spans="1:7">
      <c r="A114" s="55" t="s">
        <v>2948</v>
      </c>
      <c r="B114" s="56" t="s">
        <v>4901</v>
      </c>
      <c r="C114" s="55" t="s">
        <v>7900</v>
      </c>
      <c r="D114" s="58" t="s">
        <v>250</v>
      </c>
      <c r="E114" s="26" t="s">
        <v>9726</v>
      </c>
      <c r="F114" s="14" t="s">
        <v>11673</v>
      </c>
      <c r="G114" s="74"/>
    </row>
    <row r="115" spans="1:7">
      <c r="A115" s="60" t="s">
        <v>2974</v>
      </c>
      <c r="B115" s="61" t="s">
        <v>2974</v>
      </c>
      <c r="C115" s="60" t="s">
        <v>7926</v>
      </c>
      <c r="D115" s="58" t="s">
        <v>250</v>
      </c>
      <c r="E115" s="23" t="s">
        <v>9725</v>
      </c>
      <c r="F115" s="14" t="s">
        <v>11691</v>
      </c>
      <c r="G115" s="63"/>
    </row>
    <row r="116" spans="1:7">
      <c r="A116" s="55" t="s">
        <v>2976</v>
      </c>
      <c r="B116" s="56" t="s">
        <v>2976</v>
      </c>
      <c r="C116" s="55" t="s">
        <v>7928</v>
      </c>
      <c r="D116" s="58" t="s">
        <v>250</v>
      </c>
      <c r="E116" s="26" t="s">
        <v>9726</v>
      </c>
      <c r="F116" s="62"/>
      <c r="G116" s="102"/>
    </row>
    <row r="117" spans="1:7">
      <c r="A117" s="55" t="s">
        <v>2982</v>
      </c>
      <c r="B117" s="56" t="s">
        <v>2982</v>
      </c>
      <c r="C117" s="55" t="s">
        <v>7934</v>
      </c>
      <c r="D117" s="58" t="s">
        <v>250</v>
      </c>
      <c r="E117" s="26" t="s">
        <v>9726</v>
      </c>
      <c r="F117" s="14" t="s">
        <v>11691</v>
      </c>
      <c r="G117" s="63"/>
    </row>
    <row r="118" spans="1:7">
      <c r="A118" s="55" t="s">
        <v>2999</v>
      </c>
      <c r="B118" s="56" t="s">
        <v>2999</v>
      </c>
      <c r="C118" s="55" t="s">
        <v>7951</v>
      </c>
      <c r="D118" s="58" t="s">
        <v>250</v>
      </c>
      <c r="E118" s="26" t="s">
        <v>9726</v>
      </c>
      <c r="F118" s="14" t="s">
        <v>11708</v>
      </c>
      <c r="G118" s="63"/>
    </row>
    <row r="119" spans="1:7">
      <c r="A119" s="61" t="s">
        <v>3033</v>
      </c>
      <c r="B119" s="61" t="s">
        <v>3033</v>
      </c>
      <c r="C119" s="60" t="s">
        <v>7984</v>
      </c>
      <c r="D119" s="59" t="s">
        <v>250</v>
      </c>
      <c r="E119" s="26" t="s">
        <v>9726</v>
      </c>
      <c r="F119" s="14" t="s">
        <v>11727</v>
      </c>
      <c r="G119" s="103"/>
    </row>
    <row r="120" spans="1:7">
      <c r="A120" s="55" t="s">
        <v>3058</v>
      </c>
      <c r="B120" s="56" t="s">
        <v>3058</v>
      </c>
      <c r="C120" s="55" t="s">
        <v>8008</v>
      </c>
      <c r="D120" s="58" t="s">
        <v>250</v>
      </c>
      <c r="E120" s="26" t="s">
        <v>9726</v>
      </c>
      <c r="F120" s="42"/>
      <c r="G120" s="74"/>
    </row>
    <row r="121" spans="1:7">
      <c r="A121" s="55" t="s">
        <v>3065</v>
      </c>
      <c r="B121" s="56" t="s">
        <v>3065</v>
      </c>
      <c r="C121" s="55" t="s">
        <v>8015</v>
      </c>
      <c r="D121" s="58" t="s">
        <v>250</v>
      </c>
      <c r="E121" s="26" t="s">
        <v>9726</v>
      </c>
      <c r="F121" s="42"/>
      <c r="G121" s="102"/>
    </row>
    <row r="122" spans="1:7">
      <c r="A122" s="55" t="s">
        <v>3080</v>
      </c>
      <c r="B122" s="56" t="s">
        <v>3080</v>
      </c>
      <c r="C122" s="55" t="s">
        <v>8030</v>
      </c>
      <c r="D122" s="58" t="s">
        <v>250</v>
      </c>
      <c r="E122" s="26" t="s">
        <v>9726</v>
      </c>
      <c r="F122" s="14" t="s">
        <v>9845</v>
      </c>
      <c r="G122" s="63"/>
    </row>
    <row r="123" spans="1:7">
      <c r="A123" s="55" t="s">
        <v>3098</v>
      </c>
      <c r="B123" s="56" t="s">
        <v>3098</v>
      </c>
      <c r="C123" s="55" t="s">
        <v>8048</v>
      </c>
      <c r="D123" s="58" t="s">
        <v>250</v>
      </c>
      <c r="E123" s="26" t="s">
        <v>9726</v>
      </c>
      <c r="F123" s="62"/>
      <c r="G123" s="102"/>
    </row>
    <row r="124" spans="1:7">
      <c r="A124" s="61" t="s">
        <v>3146</v>
      </c>
      <c r="B124" s="61" t="s">
        <v>3146</v>
      </c>
      <c r="C124" s="60" t="s">
        <v>8095</v>
      </c>
      <c r="D124" s="59" t="s">
        <v>250</v>
      </c>
      <c r="E124" s="26" t="s">
        <v>9726</v>
      </c>
      <c r="F124" s="14" t="s">
        <v>11796</v>
      </c>
      <c r="G124" s="103"/>
    </row>
    <row r="125" spans="1:7">
      <c r="A125" s="60" t="s">
        <v>3152</v>
      </c>
      <c r="B125" s="61" t="s">
        <v>3152</v>
      </c>
      <c r="C125" s="60" t="s">
        <v>8101</v>
      </c>
      <c r="D125" s="58" t="s">
        <v>250</v>
      </c>
      <c r="E125" s="23" t="s">
        <v>9725</v>
      </c>
      <c r="F125" s="14" t="s">
        <v>9845</v>
      </c>
      <c r="G125" s="63"/>
    </row>
    <row r="126" spans="1:7">
      <c r="A126" s="55" t="s">
        <v>3183</v>
      </c>
      <c r="B126" s="56" t="s">
        <v>3183</v>
      </c>
      <c r="C126" s="55" t="s">
        <v>8131</v>
      </c>
      <c r="D126" s="58" t="s">
        <v>250</v>
      </c>
      <c r="E126" s="26" t="s">
        <v>9726</v>
      </c>
      <c r="F126" s="42"/>
      <c r="G126" s="74"/>
    </row>
    <row r="127" spans="1:7">
      <c r="A127" s="55" t="s">
        <v>3187</v>
      </c>
      <c r="B127" s="56" t="s">
        <v>3187</v>
      </c>
      <c r="C127" s="55" t="s">
        <v>8135</v>
      </c>
      <c r="D127" s="58" t="s">
        <v>250</v>
      </c>
      <c r="E127" s="26" t="s">
        <v>9726</v>
      </c>
      <c r="F127" s="14" t="s">
        <v>11824</v>
      </c>
      <c r="G127" s="63"/>
    </row>
    <row r="128" spans="1:7">
      <c r="A128" s="55" t="s">
        <v>3197</v>
      </c>
      <c r="B128" s="56" t="s">
        <v>3197</v>
      </c>
      <c r="C128" s="55" t="s">
        <v>8145</v>
      </c>
      <c r="D128" s="58" t="s">
        <v>250</v>
      </c>
      <c r="E128" s="26" t="s">
        <v>9726</v>
      </c>
      <c r="F128" s="62"/>
      <c r="G128" s="63"/>
    </row>
    <row r="129" spans="1:7">
      <c r="A129" s="55" t="s">
        <v>3198</v>
      </c>
      <c r="B129" s="56" t="s">
        <v>3198</v>
      </c>
      <c r="C129" s="55" t="s">
        <v>8146</v>
      </c>
      <c r="D129" s="58" t="s">
        <v>250</v>
      </c>
      <c r="E129" s="26" t="s">
        <v>9726</v>
      </c>
      <c r="F129" s="14" t="s">
        <v>11833</v>
      </c>
      <c r="G129" s="63"/>
    </row>
    <row r="130" spans="1:7">
      <c r="A130" s="55" t="s">
        <v>3222</v>
      </c>
      <c r="B130" s="56" t="s">
        <v>3222</v>
      </c>
      <c r="C130" s="55" t="s">
        <v>8170</v>
      </c>
      <c r="D130" s="58" t="s">
        <v>250</v>
      </c>
      <c r="E130" s="26" t="s">
        <v>9726</v>
      </c>
      <c r="F130" s="14" t="s">
        <v>11848</v>
      </c>
      <c r="G130" s="102"/>
    </row>
    <row r="131" spans="1:7">
      <c r="A131" s="55" t="s">
        <v>3270</v>
      </c>
      <c r="B131" s="56" t="s">
        <v>3270</v>
      </c>
      <c r="C131" s="55" t="s">
        <v>8218</v>
      </c>
      <c r="D131" s="58" t="s">
        <v>250</v>
      </c>
      <c r="E131" s="26" t="s">
        <v>9726</v>
      </c>
      <c r="F131" s="14" t="s">
        <v>11877</v>
      </c>
      <c r="G131" s="102"/>
    </row>
    <row r="132" spans="1:7">
      <c r="A132" s="61" t="s">
        <v>3326</v>
      </c>
      <c r="B132" s="61" t="s">
        <v>3326</v>
      </c>
      <c r="C132" s="60" t="s">
        <v>8272</v>
      </c>
      <c r="D132" s="59" t="s">
        <v>250</v>
      </c>
      <c r="E132" s="26" t="s">
        <v>9726</v>
      </c>
      <c r="F132" s="14" t="s">
        <v>11911</v>
      </c>
      <c r="G132" s="103"/>
    </row>
    <row r="133" spans="1:7">
      <c r="A133" s="55" t="s">
        <v>3338</v>
      </c>
      <c r="B133" s="56" t="s">
        <v>3338</v>
      </c>
      <c r="C133" s="55" t="s">
        <v>8284</v>
      </c>
      <c r="D133" s="58" t="s">
        <v>250</v>
      </c>
      <c r="E133" s="26" t="s">
        <v>9726</v>
      </c>
      <c r="F133" s="14" t="s">
        <v>11921</v>
      </c>
      <c r="G133" s="74"/>
    </row>
    <row r="134" spans="1:7">
      <c r="A134" s="55" t="s">
        <v>3339</v>
      </c>
      <c r="B134" s="56" t="s">
        <v>4922</v>
      </c>
      <c r="C134" s="55" t="s">
        <v>8285</v>
      </c>
      <c r="D134" s="58" t="s">
        <v>250</v>
      </c>
      <c r="E134" s="23" t="s">
        <v>9725</v>
      </c>
      <c r="F134" s="14" t="s">
        <v>11922</v>
      </c>
      <c r="G134" s="102"/>
    </row>
    <row r="135" spans="1:7">
      <c r="A135" s="55" t="s">
        <v>3340</v>
      </c>
      <c r="B135" s="56" t="s">
        <v>4923</v>
      </c>
      <c r="C135" s="55" t="s">
        <v>8286</v>
      </c>
      <c r="D135" s="58" t="s">
        <v>250</v>
      </c>
      <c r="E135" s="26" t="s">
        <v>9726</v>
      </c>
      <c r="F135" s="14" t="s">
        <v>9959</v>
      </c>
      <c r="G135" s="102"/>
    </row>
    <row r="136" spans="1:7">
      <c r="A136" s="61" t="s">
        <v>3356</v>
      </c>
      <c r="B136" s="61" t="s">
        <v>3356</v>
      </c>
      <c r="C136" s="60" t="s">
        <v>8302</v>
      </c>
      <c r="D136" s="58" t="s">
        <v>250</v>
      </c>
      <c r="E136" s="26" t="s">
        <v>9726</v>
      </c>
      <c r="F136" s="74"/>
      <c r="G136" s="74"/>
    </row>
    <row r="137" spans="1:7">
      <c r="A137" s="61" t="s">
        <v>3357</v>
      </c>
      <c r="B137" s="61" t="s">
        <v>3357</v>
      </c>
      <c r="C137" s="60" t="s">
        <v>8303</v>
      </c>
      <c r="D137" s="59" t="s">
        <v>250</v>
      </c>
      <c r="E137" s="26" t="s">
        <v>9726</v>
      </c>
      <c r="F137" s="14" t="s">
        <v>11934</v>
      </c>
      <c r="G137" s="103"/>
    </row>
    <row r="138" spans="1:7">
      <c r="A138" s="56" t="s">
        <v>3399</v>
      </c>
      <c r="B138" s="56" t="s">
        <v>3399</v>
      </c>
      <c r="C138" s="55" t="s">
        <v>8345</v>
      </c>
      <c r="D138" s="58" t="s">
        <v>250</v>
      </c>
      <c r="E138" s="26" t="s">
        <v>9726</v>
      </c>
      <c r="F138" s="14" t="s">
        <v>11961</v>
      </c>
      <c r="G138" s="39"/>
    </row>
    <row r="139" spans="1:7">
      <c r="A139" s="55" t="s">
        <v>3433</v>
      </c>
      <c r="B139" s="56" t="s">
        <v>3433</v>
      </c>
      <c r="C139" s="55" t="s">
        <v>8378</v>
      </c>
      <c r="D139" s="58" t="s">
        <v>250</v>
      </c>
      <c r="E139" s="26" t="s">
        <v>9726</v>
      </c>
      <c r="F139" s="14" t="s">
        <v>11978</v>
      </c>
      <c r="G139" s="74"/>
    </row>
    <row r="140" spans="1:7">
      <c r="A140" s="55" t="s">
        <v>3450</v>
      </c>
      <c r="B140" s="56" t="s">
        <v>3450</v>
      </c>
      <c r="C140" s="55" t="s">
        <v>8393</v>
      </c>
      <c r="D140" s="58" t="s">
        <v>250</v>
      </c>
      <c r="E140" s="26" t="s">
        <v>9726</v>
      </c>
      <c r="F140" s="14" t="s">
        <v>11989</v>
      </c>
      <c r="G140" s="63"/>
    </row>
    <row r="141" spans="1:7">
      <c r="A141" s="61" t="s">
        <v>12923</v>
      </c>
      <c r="B141" s="61" t="s">
        <v>12923</v>
      </c>
      <c r="C141" s="60" t="s">
        <v>12924</v>
      </c>
      <c r="D141" s="59" t="s">
        <v>250</v>
      </c>
      <c r="E141" s="26" t="s">
        <v>9726</v>
      </c>
      <c r="F141" s="14" t="s">
        <v>12552</v>
      </c>
      <c r="G141" s="103"/>
    </row>
    <row r="142" spans="1:7">
      <c r="A142" s="61" t="s">
        <v>12928</v>
      </c>
      <c r="B142" s="61" t="s">
        <v>12928</v>
      </c>
      <c r="C142" s="60" t="s">
        <v>12929</v>
      </c>
      <c r="D142" s="59" t="s">
        <v>250</v>
      </c>
      <c r="E142" s="26" t="s">
        <v>9726</v>
      </c>
      <c r="F142" s="14" t="s">
        <v>12552</v>
      </c>
      <c r="G142" s="103"/>
    </row>
    <row r="143" spans="1:7">
      <c r="A143" s="61" t="s">
        <v>12930</v>
      </c>
      <c r="B143" s="61" t="s">
        <v>12930</v>
      </c>
      <c r="C143" s="60" t="s">
        <v>12931</v>
      </c>
      <c r="D143" s="59" t="s">
        <v>250</v>
      </c>
      <c r="E143" s="26" t="s">
        <v>9726</v>
      </c>
      <c r="F143" s="14" t="s">
        <v>12552</v>
      </c>
      <c r="G143" s="103"/>
    </row>
    <row r="144" spans="1:7">
      <c r="A144" s="55" t="s">
        <v>3495</v>
      </c>
      <c r="B144" s="56" t="s">
        <v>3495</v>
      </c>
      <c r="C144" s="55" t="s">
        <v>8437</v>
      </c>
      <c r="D144" s="58" t="s">
        <v>250</v>
      </c>
      <c r="E144" s="26" t="s">
        <v>9726</v>
      </c>
      <c r="F144" s="14" t="s">
        <v>12017</v>
      </c>
      <c r="G144" s="39"/>
    </row>
    <row r="145" spans="1:7">
      <c r="A145" s="55" t="s">
        <v>3535</v>
      </c>
      <c r="B145" s="56" t="s">
        <v>3535</v>
      </c>
      <c r="C145" s="55" t="s">
        <v>8476</v>
      </c>
      <c r="D145" s="58" t="s">
        <v>250</v>
      </c>
      <c r="E145" s="26" t="s">
        <v>9726</v>
      </c>
      <c r="F145" s="14" t="s">
        <v>12043</v>
      </c>
      <c r="G145" s="74"/>
    </row>
    <row r="146" spans="1:7">
      <c r="A146" s="61" t="s">
        <v>3594</v>
      </c>
      <c r="B146" s="61" t="s">
        <v>3594</v>
      </c>
      <c r="C146" s="60" t="s">
        <v>8534</v>
      </c>
      <c r="D146" s="59" t="s">
        <v>250</v>
      </c>
      <c r="E146" s="26" t="s">
        <v>9726</v>
      </c>
      <c r="F146" s="14" t="s">
        <v>12086</v>
      </c>
      <c r="G146" s="103"/>
    </row>
    <row r="147" spans="1:7">
      <c r="A147" s="55" t="s">
        <v>3636</v>
      </c>
      <c r="B147" s="56" t="s">
        <v>3636</v>
      </c>
      <c r="C147" s="55" t="s">
        <v>8575</v>
      </c>
      <c r="D147" s="58" t="s">
        <v>250</v>
      </c>
      <c r="E147" s="26" t="s">
        <v>9726</v>
      </c>
      <c r="F147" s="14" t="s">
        <v>12115</v>
      </c>
      <c r="G147" s="74"/>
    </row>
    <row r="148" spans="1:7">
      <c r="A148" s="55" t="s">
        <v>3653</v>
      </c>
      <c r="B148" s="56" t="s">
        <v>3653</v>
      </c>
      <c r="C148" s="55" t="s">
        <v>8591</v>
      </c>
      <c r="D148" s="58" t="s">
        <v>250</v>
      </c>
      <c r="E148" s="26" t="s">
        <v>9726</v>
      </c>
      <c r="F148" s="14" t="s">
        <v>12124</v>
      </c>
      <c r="G148" s="102"/>
    </row>
    <row r="149" spans="1:7">
      <c r="A149" s="55" t="s">
        <v>3685</v>
      </c>
      <c r="B149" s="56" t="s">
        <v>3685</v>
      </c>
      <c r="C149" s="55" t="s">
        <v>8620</v>
      </c>
      <c r="D149" s="58" t="s">
        <v>250</v>
      </c>
      <c r="E149" s="26" t="s">
        <v>9726</v>
      </c>
      <c r="F149" s="14" t="s">
        <v>12144</v>
      </c>
      <c r="G149" s="74"/>
    </row>
    <row r="150" spans="1:7">
      <c r="A150" s="55" t="s">
        <v>3733</v>
      </c>
      <c r="B150" s="56" t="s">
        <v>3733</v>
      </c>
      <c r="C150" s="55" t="s">
        <v>8667</v>
      </c>
      <c r="D150" s="58" t="s">
        <v>250</v>
      </c>
      <c r="E150" s="26" t="s">
        <v>9726</v>
      </c>
      <c r="F150" s="14" t="s">
        <v>12176</v>
      </c>
      <c r="G150" s="39"/>
    </row>
    <row r="151" spans="1:7">
      <c r="A151" s="61" t="s">
        <v>3746</v>
      </c>
      <c r="B151" s="61" t="s">
        <v>3746</v>
      </c>
      <c r="C151" s="60" t="s">
        <v>8680</v>
      </c>
      <c r="D151" s="59" t="s">
        <v>250</v>
      </c>
      <c r="E151" s="26" t="s">
        <v>9726</v>
      </c>
      <c r="F151" s="14" t="s">
        <v>12176</v>
      </c>
      <c r="G151" s="103"/>
    </row>
    <row r="152" spans="1:7">
      <c r="A152" s="55" t="s">
        <v>3788</v>
      </c>
      <c r="B152" s="56" t="s">
        <v>4943</v>
      </c>
      <c r="C152" s="55" t="s">
        <v>8721</v>
      </c>
      <c r="D152" s="58" t="s">
        <v>250</v>
      </c>
      <c r="E152" s="26" t="s">
        <v>9726</v>
      </c>
      <c r="F152" s="14" t="s">
        <v>12213</v>
      </c>
      <c r="G152" s="74"/>
    </row>
    <row r="153" spans="1:7">
      <c r="A153" s="55" t="s">
        <v>3812</v>
      </c>
      <c r="B153" s="56" t="s">
        <v>3812</v>
      </c>
      <c r="C153" s="55" t="s">
        <v>8745</v>
      </c>
      <c r="D153" s="58" t="s">
        <v>250</v>
      </c>
      <c r="E153" s="26" t="s">
        <v>9726</v>
      </c>
      <c r="F153" s="14" t="s">
        <v>12230</v>
      </c>
      <c r="G153" s="74"/>
    </row>
    <row r="154" spans="1:7">
      <c r="A154" s="55" t="s">
        <v>3829</v>
      </c>
      <c r="B154" s="56" t="s">
        <v>3829</v>
      </c>
      <c r="C154" s="55" t="s">
        <v>8761</v>
      </c>
      <c r="D154" s="58" t="s">
        <v>250</v>
      </c>
      <c r="E154" s="26" t="s">
        <v>9726</v>
      </c>
      <c r="F154" s="14" t="s">
        <v>12242</v>
      </c>
      <c r="G154" s="39"/>
    </row>
    <row r="155" spans="1:7">
      <c r="A155" s="55" t="s">
        <v>3877</v>
      </c>
      <c r="B155" s="56" t="s">
        <v>3877</v>
      </c>
      <c r="C155" s="55" t="s">
        <v>8809</v>
      </c>
      <c r="D155" s="58" t="s">
        <v>250</v>
      </c>
      <c r="E155" s="26" t="s">
        <v>9726</v>
      </c>
      <c r="F155" s="14" t="s">
        <v>12088</v>
      </c>
      <c r="G155" s="74"/>
    </row>
    <row r="156" spans="1:7">
      <c r="A156" s="55" t="s">
        <v>3888</v>
      </c>
      <c r="B156" s="56" t="s">
        <v>3888</v>
      </c>
      <c r="C156" s="55" t="s">
        <v>8820</v>
      </c>
      <c r="D156" s="58" t="s">
        <v>250</v>
      </c>
      <c r="E156" s="26" t="s">
        <v>9726</v>
      </c>
      <c r="F156" s="14" t="s">
        <v>12281</v>
      </c>
      <c r="G156" s="74"/>
    </row>
    <row r="157" spans="1:7">
      <c r="A157" s="55" t="s">
        <v>3889</v>
      </c>
      <c r="B157" s="56" t="s">
        <v>3889</v>
      </c>
      <c r="C157" s="55" t="s">
        <v>8821</v>
      </c>
      <c r="D157" s="58" t="s">
        <v>250</v>
      </c>
      <c r="E157" s="26" t="s">
        <v>9726</v>
      </c>
      <c r="F157" s="62"/>
      <c r="G157" s="63"/>
    </row>
    <row r="158" spans="1:7">
      <c r="A158" s="55" t="s">
        <v>3894</v>
      </c>
      <c r="B158" s="56" t="s">
        <v>3894</v>
      </c>
      <c r="C158" s="55" t="s">
        <v>8826</v>
      </c>
      <c r="D158" s="58" t="s">
        <v>250</v>
      </c>
      <c r="E158" s="26" t="s">
        <v>9726</v>
      </c>
      <c r="F158" s="14" t="s">
        <v>12285</v>
      </c>
      <c r="G158" s="63"/>
    </row>
    <row r="159" spans="1:7">
      <c r="A159" s="55" t="s">
        <v>3902</v>
      </c>
      <c r="B159" s="56" t="s">
        <v>4955</v>
      </c>
      <c r="C159" s="55" t="s">
        <v>8834</v>
      </c>
      <c r="D159" s="58" t="s">
        <v>250</v>
      </c>
      <c r="E159" s="26" t="s">
        <v>9726</v>
      </c>
      <c r="F159" s="14" t="s">
        <v>10848</v>
      </c>
      <c r="G159" s="39"/>
    </row>
    <row r="160" spans="1:7">
      <c r="A160" s="55" t="s">
        <v>3905</v>
      </c>
      <c r="B160" s="56" t="s">
        <v>3905</v>
      </c>
      <c r="C160" s="55" t="s">
        <v>8837</v>
      </c>
      <c r="D160" s="58" t="s">
        <v>250</v>
      </c>
      <c r="E160" s="26" t="s">
        <v>9726</v>
      </c>
      <c r="F160" s="14" t="s">
        <v>12290</v>
      </c>
      <c r="G160" s="39"/>
    </row>
    <row r="161" spans="1:7">
      <c r="A161" s="55" t="s">
        <v>3914</v>
      </c>
      <c r="B161" s="56" t="s">
        <v>3914</v>
      </c>
      <c r="C161" s="55" t="s">
        <v>8846</v>
      </c>
      <c r="D161" s="58" t="s">
        <v>250</v>
      </c>
      <c r="E161" s="26" t="s">
        <v>9726</v>
      </c>
      <c r="F161" s="14" t="s">
        <v>12295</v>
      </c>
      <c r="G161" s="74"/>
    </row>
    <row r="162" spans="1:7">
      <c r="A162" s="55" t="s">
        <v>3966</v>
      </c>
      <c r="B162" s="56" t="s">
        <v>3966</v>
      </c>
      <c r="C162" s="55" t="s">
        <v>8896</v>
      </c>
      <c r="D162" s="58" t="s">
        <v>250</v>
      </c>
      <c r="E162" s="26" t="s">
        <v>9726</v>
      </c>
      <c r="F162" s="14" t="s">
        <v>12332</v>
      </c>
      <c r="G162" s="63"/>
    </row>
    <row r="163" spans="1:7">
      <c r="A163" s="55" t="s">
        <v>4137</v>
      </c>
      <c r="B163" s="56" t="s">
        <v>4137</v>
      </c>
      <c r="C163" s="55" t="s">
        <v>9065</v>
      </c>
      <c r="D163" s="58" t="s">
        <v>250</v>
      </c>
      <c r="E163" s="26" t="s">
        <v>9726</v>
      </c>
      <c r="F163" s="14" t="s">
        <v>12451</v>
      </c>
      <c r="G163" s="74"/>
    </row>
    <row r="164" spans="1:7">
      <c r="A164" s="55" t="s">
        <v>4202</v>
      </c>
      <c r="B164" s="56" t="s">
        <v>4202</v>
      </c>
      <c r="C164" s="55" t="s">
        <v>9130</v>
      </c>
      <c r="D164" s="58" t="s">
        <v>250</v>
      </c>
      <c r="E164" s="26" t="s">
        <v>9726</v>
      </c>
      <c r="F164" s="14" t="s">
        <v>12484</v>
      </c>
      <c r="G164" s="39"/>
    </row>
    <row r="165" spans="1:7">
      <c r="A165" s="55" t="s">
        <v>4305</v>
      </c>
      <c r="B165" s="56" t="s">
        <v>4305</v>
      </c>
      <c r="C165" s="55" t="s">
        <v>9230</v>
      </c>
      <c r="D165" s="58" t="s">
        <v>250</v>
      </c>
      <c r="E165" s="26" t="s">
        <v>9726</v>
      </c>
      <c r="F165" s="14" t="s">
        <v>12536</v>
      </c>
      <c r="G165" s="74"/>
    </row>
    <row r="166" spans="1:7">
      <c r="A166" s="69" t="s">
        <v>4337</v>
      </c>
      <c r="B166" s="70" t="s">
        <v>4337</v>
      </c>
      <c r="C166" s="71" t="s">
        <v>9262</v>
      </c>
      <c r="D166" s="58" t="s">
        <v>250</v>
      </c>
      <c r="E166" s="33" t="s">
        <v>9725</v>
      </c>
      <c r="F166" s="80" t="s">
        <v>12552</v>
      </c>
      <c r="G166" s="90"/>
    </row>
    <row r="167" spans="1:7">
      <c r="A167" s="60" t="s">
        <v>4368</v>
      </c>
      <c r="B167" s="61" t="s">
        <v>4368</v>
      </c>
      <c r="C167" s="60" t="s">
        <v>9292</v>
      </c>
      <c r="D167" s="58" t="s">
        <v>250</v>
      </c>
      <c r="E167" s="33" t="s">
        <v>9725</v>
      </c>
      <c r="F167" s="14" t="s">
        <v>10848</v>
      </c>
      <c r="G167" s="39"/>
    </row>
    <row r="168" spans="1:7">
      <c r="A168" s="61" t="s">
        <v>4384</v>
      </c>
      <c r="B168" s="61" t="s">
        <v>4384</v>
      </c>
      <c r="C168" s="60" t="s">
        <v>9307</v>
      </c>
      <c r="D168" s="59" t="s">
        <v>250</v>
      </c>
      <c r="E168" s="26" t="s">
        <v>9726</v>
      </c>
      <c r="F168" s="14" t="s">
        <v>12575</v>
      </c>
      <c r="G168" s="103"/>
    </row>
    <row r="169" spans="1:7">
      <c r="A169" s="55" t="s">
        <v>4386</v>
      </c>
      <c r="B169" s="56" t="s">
        <v>4386</v>
      </c>
      <c r="C169" s="55" t="s">
        <v>9309</v>
      </c>
      <c r="D169" s="58" t="s">
        <v>250</v>
      </c>
      <c r="E169" s="26" t="s">
        <v>9726</v>
      </c>
      <c r="F169" s="14" t="s">
        <v>12576</v>
      </c>
      <c r="G169" s="102"/>
    </row>
    <row r="170" spans="1:7">
      <c r="A170" s="55" t="s">
        <v>4388</v>
      </c>
      <c r="B170" s="56" t="s">
        <v>4388</v>
      </c>
      <c r="C170" s="55" t="s">
        <v>9311</v>
      </c>
      <c r="D170" s="58" t="s">
        <v>250</v>
      </c>
      <c r="E170" s="26" t="s">
        <v>9726</v>
      </c>
      <c r="F170" s="14" t="s">
        <v>12578</v>
      </c>
      <c r="G170" s="74"/>
    </row>
    <row r="171" spans="1:7">
      <c r="A171" s="55" t="s">
        <v>4412</v>
      </c>
      <c r="B171" s="56" t="s">
        <v>4412</v>
      </c>
      <c r="C171" s="55" t="s">
        <v>9334</v>
      </c>
      <c r="D171" s="58" t="s">
        <v>250</v>
      </c>
      <c r="E171" s="26" t="s">
        <v>9726</v>
      </c>
      <c r="F171" s="14" t="s">
        <v>12595</v>
      </c>
      <c r="G171" s="74"/>
    </row>
    <row r="172" spans="1:7">
      <c r="A172" s="55" t="s">
        <v>4422</v>
      </c>
      <c r="B172" s="56" t="s">
        <v>4984</v>
      </c>
      <c r="C172" s="55" t="s">
        <v>9344</v>
      </c>
      <c r="D172" s="58" t="s">
        <v>250</v>
      </c>
      <c r="E172" s="26" t="s">
        <v>9726</v>
      </c>
      <c r="F172" s="14" t="s">
        <v>12603</v>
      </c>
      <c r="G172" s="74"/>
    </row>
    <row r="173" spans="1:7">
      <c r="A173" s="55" t="s">
        <v>4444</v>
      </c>
      <c r="B173" s="56" t="s">
        <v>4444</v>
      </c>
      <c r="C173" s="55" t="s">
        <v>9365</v>
      </c>
      <c r="D173" s="58" t="s">
        <v>250</v>
      </c>
      <c r="E173" s="26" t="s">
        <v>9726</v>
      </c>
      <c r="F173" s="14" t="s">
        <v>12617</v>
      </c>
      <c r="G173" s="102"/>
    </row>
    <row r="174" spans="1:7">
      <c r="A174" s="61" t="s">
        <v>4504</v>
      </c>
      <c r="B174" s="61" t="s">
        <v>4504</v>
      </c>
      <c r="C174" s="60" t="s">
        <v>9420</v>
      </c>
      <c r="D174" s="59" t="s">
        <v>250</v>
      </c>
      <c r="E174" s="26" t="s">
        <v>9726</v>
      </c>
      <c r="F174" s="14" t="s">
        <v>12659</v>
      </c>
      <c r="G174" s="103"/>
    </row>
    <row r="175" spans="1:7">
      <c r="A175" s="55" t="s">
        <v>4517</v>
      </c>
      <c r="B175" s="56" t="s">
        <v>4517</v>
      </c>
      <c r="C175" s="55" t="s">
        <v>9431</v>
      </c>
      <c r="D175" s="58" t="s">
        <v>250</v>
      </c>
      <c r="E175" s="26" t="s">
        <v>9726</v>
      </c>
      <c r="F175" s="14" t="s">
        <v>12665</v>
      </c>
      <c r="G175" s="74"/>
    </row>
    <row r="176" spans="1:7">
      <c r="A176" s="55" t="s">
        <v>4526</v>
      </c>
      <c r="B176" s="56" t="s">
        <v>4526</v>
      </c>
      <c r="C176" s="55" t="s">
        <v>9440</v>
      </c>
      <c r="D176" s="58" t="s">
        <v>250</v>
      </c>
      <c r="E176" s="26" t="s">
        <v>9726</v>
      </c>
      <c r="F176" s="14" t="s">
        <v>12672</v>
      </c>
      <c r="G176" s="74"/>
    </row>
    <row r="177" spans="1:7">
      <c r="A177" s="55" t="s">
        <v>4581</v>
      </c>
      <c r="B177" s="56" t="s">
        <v>4581</v>
      </c>
      <c r="C177" s="55" t="s">
        <v>9493</v>
      </c>
      <c r="D177" s="58" t="s">
        <v>250</v>
      </c>
      <c r="E177" s="26" t="s">
        <v>9726</v>
      </c>
      <c r="F177" s="14" t="s">
        <v>12702</v>
      </c>
      <c r="G177" s="74"/>
    </row>
    <row r="178" spans="1:7">
      <c r="A178" s="61" t="s">
        <v>4594</v>
      </c>
      <c r="B178" s="61" t="s">
        <v>4594</v>
      </c>
      <c r="C178" s="60" t="s">
        <v>9506</v>
      </c>
      <c r="D178" s="59" t="s">
        <v>250</v>
      </c>
      <c r="E178" s="26" t="s">
        <v>9726</v>
      </c>
      <c r="F178" s="14" t="s">
        <v>12711</v>
      </c>
      <c r="G178" s="103"/>
    </row>
    <row r="179" spans="1:7" ht="22.5">
      <c r="A179" s="61" t="s">
        <v>4607</v>
      </c>
      <c r="B179" s="61" t="s">
        <v>4607</v>
      </c>
      <c r="C179" s="60" t="s">
        <v>9519</v>
      </c>
      <c r="D179" s="58" t="s">
        <v>250</v>
      </c>
      <c r="E179" s="26" t="s">
        <v>9726</v>
      </c>
      <c r="F179" s="14" t="s">
        <v>12720</v>
      </c>
      <c r="G179" s="74"/>
    </row>
    <row r="180" spans="1:7">
      <c r="A180" s="55" t="s">
        <v>4625</v>
      </c>
      <c r="B180" s="56" t="s">
        <v>4625</v>
      </c>
      <c r="C180" s="55" t="s">
        <v>9537</v>
      </c>
      <c r="D180" s="58" t="s">
        <v>250</v>
      </c>
      <c r="E180" s="26" t="s">
        <v>9726</v>
      </c>
      <c r="F180" s="14" t="s">
        <v>12735</v>
      </c>
      <c r="G180" s="74"/>
    </row>
    <row r="181" spans="1:7">
      <c r="A181" s="55" t="s">
        <v>4626</v>
      </c>
      <c r="B181" s="56" t="s">
        <v>4626</v>
      </c>
      <c r="C181" s="55" t="s">
        <v>9538</v>
      </c>
      <c r="D181" s="58" t="s">
        <v>250</v>
      </c>
      <c r="E181" s="26" t="s">
        <v>9726</v>
      </c>
      <c r="F181" s="14" t="s">
        <v>12736</v>
      </c>
      <c r="G181" s="39"/>
    </row>
    <row r="182" spans="1:7">
      <c r="A182" s="55" t="s">
        <v>4627</v>
      </c>
      <c r="B182" s="56" t="s">
        <v>4627</v>
      </c>
      <c r="C182" s="55" t="s">
        <v>9539</v>
      </c>
      <c r="D182" s="58" t="s">
        <v>250</v>
      </c>
      <c r="E182" s="26" t="s">
        <v>9726</v>
      </c>
      <c r="F182" s="14" t="s">
        <v>12736</v>
      </c>
      <c r="G182" s="74"/>
    </row>
    <row r="183" spans="1:7">
      <c r="A183" s="55" t="s">
        <v>4649</v>
      </c>
      <c r="B183" s="56" t="s">
        <v>4649</v>
      </c>
      <c r="C183" s="55" t="s">
        <v>9560</v>
      </c>
      <c r="D183" s="58" t="s">
        <v>250</v>
      </c>
      <c r="E183" s="26" t="s">
        <v>9726</v>
      </c>
      <c r="F183" s="14" t="s">
        <v>12748</v>
      </c>
      <c r="G183" s="74"/>
    </row>
    <row r="184" spans="1:7">
      <c r="A184" s="55" t="s">
        <v>4654</v>
      </c>
      <c r="B184" s="56" t="s">
        <v>4654</v>
      </c>
      <c r="C184" s="55" t="s">
        <v>9565</v>
      </c>
      <c r="D184" s="58" t="s">
        <v>250</v>
      </c>
      <c r="E184" s="26" t="s">
        <v>9726</v>
      </c>
      <c r="F184" s="42"/>
      <c r="G184" s="74"/>
    </row>
    <row r="185" spans="1:7">
      <c r="A185" s="55" t="s">
        <v>4658</v>
      </c>
      <c r="B185" s="56" t="s">
        <v>4658</v>
      </c>
      <c r="C185" s="55" t="s">
        <v>9569</v>
      </c>
      <c r="D185" s="58" t="s">
        <v>250</v>
      </c>
      <c r="E185" s="26" t="s">
        <v>9726</v>
      </c>
      <c r="F185" s="14" t="s">
        <v>12754</v>
      </c>
      <c r="G185" s="74"/>
    </row>
    <row r="186" spans="1:7">
      <c r="A186" s="55" t="s">
        <v>4684</v>
      </c>
      <c r="B186" s="56" t="s">
        <v>4684</v>
      </c>
      <c r="C186" s="55" t="s">
        <v>9594</v>
      </c>
      <c r="D186" s="58" t="s">
        <v>250</v>
      </c>
      <c r="E186" s="26" t="s">
        <v>9726</v>
      </c>
      <c r="F186" s="14" t="s">
        <v>12769</v>
      </c>
      <c r="G186" s="39"/>
    </row>
    <row r="187" spans="1:7">
      <c r="A187" s="55" t="s">
        <v>4729</v>
      </c>
      <c r="B187" s="56" t="s">
        <v>4729</v>
      </c>
      <c r="C187" s="55" t="s">
        <v>9639</v>
      </c>
      <c r="D187" s="58" t="s">
        <v>250</v>
      </c>
      <c r="E187" s="26" t="s">
        <v>9726</v>
      </c>
      <c r="F187" s="14" t="s">
        <v>12806</v>
      </c>
      <c r="G187" s="63"/>
    </row>
    <row r="188" spans="1:7">
      <c r="A188" s="55" t="s">
        <v>4766</v>
      </c>
      <c r="B188" s="56" t="s">
        <v>4766</v>
      </c>
      <c r="C188" s="55" t="s">
        <v>9675</v>
      </c>
      <c r="D188" s="58" t="s">
        <v>250</v>
      </c>
      <c r="E188" s="26" t="s">
        <v>9726</v>
      </c>
      <c r="F188" s="62"/>
      <c r="G188" s="63"/>
    </row>
    <row r="189" spans="1:7">
      <c r="A189" s="55" t="s">
        <v>322</v>
      </c>
      <c r="B189" s="56" t="s">
        <v>322</v>
      </c>
      <c r="C189" s="55" t="s">
        <v>5326</v>
      </c>
      <c r="D189" s="58" t="s">
        <v>322</v>
      </c>
      <c r="E189" s="26" t="s">
        <v>9726</v>
      </c>
      <c r="F189" s="62"/>
      <c r="G189" s="102" t="s">
        <v>11</v>
      </c>
    </row>
    <row r="190" spans="1:7">
      <c r="A190" s="55" t="s">
        <v>4707</v>
      </c>
      <c r="B190" s="56" t="s">
        <v>5002</v>
      </c>
      <c r="C190" s="55" t="s">
        <v>9617</v>
      </c>
      <c r="D190" s="58" t="s">
        <v>9724</v>
      </c>
      <c r="E190" s="26" t="s">
        <v>9726</v>
      </c>
      <c r="F190" s="14" t="s">
        <v>12786</v>
      </c>
      <c r="G190" s="102" t="s">
        <v>11</v>
      </c>
    </row>
    <row r="191" spans="1:7">
      <c r="A191" s="55" t="s">
        <v>4747</v>
      </c>
      <c r="B191" s="56" t="s">
        <v>5011</v>
      </c>
      <c r="C191" s="55" t="s">
        <v>9656</v>
      </c>
      <c r="D191" s="58" t="s">
        <v>9724</v>
      </c>
      <c r="E191" s="26" t="s">
        <v>9726</v>
      </c>
      <c r="F191" s="14" t="s">
        <v>12820</v>
      </c>
      <c r="G191" s="102" t="s">
        <v>11</v>
      </c>
    </row>
    <row r="192" spans="1:7" ht="22.5">
      <c r="A192" s="55" t="s">
        <v>113</v>
      </c>
      <c r="B192" s="56" t="s">
        <v>113</v>
      </c>
      <c r="C192" s="55" t="s">
        <v>5118</v>
      </c>
      <c r="D192" s="59" t="s">
        <v>399</v>
      </c>
      <c r="E192" s="26" t="s">
        <v>9726</v>
      </c>
      <c r="F192" s="14" t="s">
        <v>9792</v>
      </c>
      <c r="G192" s="74"/>
    </row>
    <row r="193" spans="1:7">
      <c r="A193" s="61" t="s">
        <v>231</v>
      </c>
      <c r="B193" s="61" t="s">
        <v>231</v>
      </c>
      <c r="C193" s="60" t="s">
        <v>5236</v>
      </c>
      <c r="D193" s="58" t="s">
        <v>399</v>
      </c>
      <c r="E193" s="26" t="s">
        <v>9726</v>
      </c>
      <c r="F193" s="14" t="s">
        <v>9879</v>
      </c>
      <c r="G193" s="74"/>
    </row>
    <row r="194" spans="1:7" ht="22.5">
      <c r="A194" s="55" t="s">
        <v>254</v>
      </c>
      <c r="B194" s="56" t="s">
        <v>254</v>
      </c>
      <c r="C194" s="55" t="s">
        <v>5259</v>
      </c>
      <c r="D194" s="58" t="s">
        <v>399</v>
      </c>
      <c r="E194" s="26" t="s">
        <v>9726</v>
      </c>
      <c r="F194" s="14" t="s">
        <v>9895</v>
      </c>
      <c r="G194" s="102"/>
    </row>
    <row r="195" spans="1:7">
      <c r="A195" s="55" t="s">
        <v>336</v>
      </c>
      <c r="B195" s="55" t="s">
        <v>336</v>
      </c>
      <c r="C195" s="55" t="s">
        <v>5339</v>
      </c>
      <c r="D195" s="58" t="s">
        <v>399</v>
      </c>
      <c r="E195" s="26" t="s">
        <v>9726</v>
      </c>
      <c r="F195" s="14" t="s">
        <v>9947</v>
      </c>
      <c r="G195" s="39"/>
    </row>
    <row r="196" spans="1:7">
      <c r="A196" s="55" t="s">
        <v>472</v>
      </c>
      <c r="B196" s="56" t="s">
        <v>472</v>
      </c>
      <c r="C196" s="55" t="s">
        <v>5474</v>
      </c>
      <c r="D196" s="59" t="s">
        <v>399</v>
      </c>
      <c r="E196" s="26" t="s">
        <v>9726</v>
      </c>
      <c r="F196" s="14" t="s">
        <v>10037</v>
      </c>
      <c r="G196" s="74"/>
    </row>
    <row r="197" spans="1:7">
      <c r="A197" s="55" t="s">
        <v>739</v>
      </c>
      <c r="B197" s="55" t="s">
        <v>739</v>
      </c>
      <c r="C197" s="55" t="s">
        <v>5738</v>
      </c>
      <c r="D197" s="58" t="s">
        <v>399</v>
      </c>
      <c r="E197" s="26" t="s">
        <v>9726</v>
      </c>
      <c r="F197" s="14" t="s">
        <v>10215</v>
      </c>
      <c r="G197" s="39"/>
    </row>
    <row r="198" spans="1:7">
      <c r="A198" s="60" t="s">
        <v>795</v>
      </c>
      <c r="B198" s="60" t="s">
        <v>795</v>
      </c>
      <c r="C198" s="60" t="s">
        <v>5792</v>
      </c>
      <c r="D198" s="58" t="s">
        <v>399</v>
      </c>
      <c r="E198" s="23" t="s">
        <v>9725</v>
      </c>
      <c r="F198" s="14" t="s">
        <v>10250</v>
      </c>
      <c r="G198" s="39"/>
    </row>
    <row r="199" spans="1:7">
      <c r="A199" s="55" t="s">
        <v>838</v>
      </c>
      <c r="B199" s="56" t="s">
        <v>838</v>
      </c>
      <c r="C199" s="55" t="s">
        <v>5834</v>
      </c>
      <c r="D199" s="58" t="s">
        <v>399</v>
      </c>
      <c r="E199" s="26" t="s">
        <v>9726</v>
      </c>
      <c r="F199" s="62"/>
      <c r="G199" s="63"/>
    </row>
    <row r="200" spans="1:7">
      <c r="A200" s="55" t="s">
        <v>846</v>
      </c>
      <c r="B200" s="56" t="s">
        <v>846</v>
      </c>
      <c r="C200" s="55" t="s">
        <v>5841</v>
      </c>
      <c r="D200" s="58" t="s">
        <v>399</v>
      </c>
      <c r="E200" s="26" t="s">
        <v>9726</v>
      </c>
      <c r="F200" s="14" t="s">
        <v>10280</v>
      </c>
      <c r="G200" s="63"/>
    </row>
    <row r="201" spans="1:7">
      <c r="A201" s="61" t="s">
        <v>856</v>
      </c>
      <c r="B201" s="61" t="s">
        <v>856</v>
      </c>
      <c r="C201" s="60" t="s">
        <v>5851</v>
      </c>
      <c r="D201" s="58" t="s">
        <v>399</v>
      </c>
      <c r="E201" s="26" t="s">
        <v>9726</v>
      </c>
      <c r="F201" s="14" t="s">
        <v>10287</v>
      </c>
      <c r="G201" s="103"/>
    </row>
    <row r="202" spans="1:7">
      <c r="A202" s="55" t="s">
        <v>867</v>
      </c>
      <c r="B202" s="56" t="s">
        <v>867</v>
      </c>
      <c r="C202" s="55" t="s">
        <v>5862</v>
      </c>
      <c r="D202" s="58" t="s">
        <v>399</v>
      </c>
      <c r="E202" s="26" t="s">
        <v>9726</v>
      </c>
      <c r="F202" s="14" t="s">
        <v>10294</v>
      </c>
      <c r="G202" s="74"/>
    </row>
    <row r="203" spans="1:7">
      <c r="A203" s="55" t="s">
        <v>1081</v>
      </c>
      <c r="B203" s="56" t="s">
        <v>1081</v>
      </c>
      <c r="C203" s="55" t="s">
        <v>6071</v>
      </c>
      <c r="D203" s="58" t="s">
        <v>399</v>
      </c>
      <c r="E203" s="26" t="s">
        <v>9726</v>
      </c>
      <c r="F203" s="14" t="s">
        <v>10439</v>
      </c>
      <c r="G203" s="63"/>
    </row>
    <row r="204" spans="1:7">
      <c r="A204" s="63" t="s">
        <v>1097</v>
      </c>
      <c r="B204" s="63" t="s">
        <v>1097</v>
      </c>
      <c r="C204" s="64" t="s">
        <v>6086</v>
      </c>
      <c r="D204" s="58" t="s">
        <v>399</v>
      </c>
      <c r="E204" s="26" t="s">
        <v>9726</v>
      </c>
      <c r="F204" s="14" t="s">
        <v>10450</v>
      </c>
      <c r="G204" s="74"/>
    </row>
    <row r="205" spans="1:7">
      <c r="A205" s="55" t="s">
        <v>1265</v>
      </c>
      <c r="B205" s="56" t="s">
        <v>1265</v>
      </c>
      <c r="C205" s="55" t="s">
        <v>6253</v>
      </c>
      <c r="D205" s="58" t="s">
        <v>399</v>
      </c>
      <c r="E205" s="26" t="s">
        <v>9726</v>
      </c>
      <c r="F205" s="14" t="s">
        <v>10562</v>
      </c>
      <c r="G205" s="63"/>
    </row>
    <row r="206" spans="1:7">
      <c r="A206" s="55" t="s">
        <v>1352</v>
      </c>
      <c r="B206" s="56" t="s">
        <v>1352</v>
      </c>
      <c r="C206" s="55" t="s">
        <v>6338</v>
      </c>
      <c r="D206" s="58" t="s">
        <v>399</v>
      </c>
      <c r="E206" s="26" t="s">
        <v>9726</v>
      </c>
      <c r="F206" s="14" t="s">
        <v>10618</v>
      </c>
      <c r="G206" s="74"/>
    </row>
    <row r="207" spans="1:7">
      <c r="A207" s="55" t="s">
        <v>1874</v>
      </c>
      <c r="B207" s="56" t="s">
        <v>1874</v>
      </c>
      <c r="C207" s="55" t="s">
        <v>6850</v>
      </c>
      <c r="D207" s="58" t="s">
        <v>399</v>
      </c>
      <c r="E207" s="26" t="s">
        <v>9726</v>
      </c>
      <c r="F207" s="14" t="s">
        <v>10968</v>
      </c>
      <c r="G207" s="74"/>
    </row>
    <row r="208" spans="1:7">
      <c r="A208" s="55" t="s">
        <v>1889</v>
      </c>
      <c r="B208" s="56" t="s">
        <v>1889</v>
      </c>
      <c r="C208" s="55" t="s">
        <v>6863</v>
      </c>
      <c r="D208" s="58" t="s">
        <v>399</v>
      </c>
      <c r="E208" s="26" t="s">
        <v>9726</v>
      </c>
      <c r="F208" s="14" t="s">
        <v>10977</v>
      </c>
      <c r="G208" s="74"/>
    </row>
    <row r="209" spans="1:7">
      <c r="A209" s="55" t="s">
        <v>1939</v>
      </c>
      <c r="B209" s="56" t="s">
        <v>1939</v>
      </c>
      <c r="C209" s="55" t="s">
        <v>6913</v>
      </c>
      <c r="D209" s="58" t="s">
        <v>399</v>
      </c>
      <c r="E209" s="26" t="s">
        <v>9726</v>
      </c>
      <c r="F209" s="14" t="s">
        <v>11008</v>
      </c>
      <c r="G209" s="102"/>
    </row>
    <row r="210" spans="1:7">
      <c r="A210" s="55" t="s">
        <v>2371</v>
      </c>
      <c r="B210" s="56" t="s">
        <v>2371</v>
      </c>
      <c r="C210" s="55" t="s">
        <v>5474</v>
      </c>
      <c r="D210" s="58" t="s">
        <v>399</v>
      </c>
      <c r="E210" s="26" t="s">
        <v>9726</v>
      </c>
      <c r="F210" s="14" t="s">
        <v>10037</v>
      </c>
      <c r="G210" s="63"/>
    </row>
    <row r="211" spans="1:7">
      <c r="A211" s="61" t="s">
        <v>2529</v>
      </c>
      <c r="B211" s="61" t="s">
        <v>2529</v>
      </c>
      <c r="C211" s="60" t="s">
        <v>7490</v>
      </c>
      <c r="D211" s="59" t="s">
        <v>399</v>
      </c>
      <c r="E211" s="26" t="s">
        <v>9726</v>
      </c>
      <c r="F211" s="74"/>
      <c r="G211" s="103"/>
    </row>
    <row r="212" spans="1:7">
      <c r="A212" s="55" t="s">
        <v>2639</v>
      </c>
      <c r="B212" s="56" t="s">
        <v>2639</v>
      </c>
      <c r="C212" s="55" t="s">
        <v>7596</v>
      </c>
      <c r="D212" s="58" t="s">
        <v>399</v>
      </c>
      <c r="E212" s="26" t="s">
        <v>9726</v>
      </c>
      <c r="F212" s="14" t="s">
        <v>11454</v>
      </c>
      <c r="G212" s="63"/>
    </row>
    <row r="213" spans="1:7">
      <c r="A213" s="55" t="s">
        <v>2642</v>
      </c>
      <c r="B213" s="56" t="s">
        <v>2642</v>
      </c>
      <c r="C213" s="55" t="s">
        <v>7599</v>
      </c>
      <c r="D213" s="58" t="s">
        <v>399</v>
      </c>
      <c r="E213" s="26" t="s">
        <v>9726</v>
      </c>
      <c r="F213" s="14" t="s">
        <v>11456</v>
      </c>
      <c r="G213" s="102"/>
    </row>
    <row r="214" spans="1:7">
      <c r="A214" s="55" t="s">
        <v>2793</v>
      </c>
      <c r="B214" s="55" t="s">
        <v>2793</v>
      </c>
      <c r="C214" s="55" t="s">
        <v>7747</v>
      </c>
      <c r="D214" s="58" t="s">
        <v>399</v>
      </c>
      <c r="E214" s="26" t="s">
        <v>9726</v>
      </c>
      <c r="F214" s="14" t="s">
        <v>11561</v>
      </c>
      <c r="G214" s="39"/>
    </row>
    <row r="215" spans="1:7">
      <c r="A215" s="55" t="s">
        <v>3169</v>
      </c>
      <c r="B215" s="56" t="s">
        <v>3169</v>
      </c>
      <c r="C215" s="55" t="s">
        <v>8118</v>
      </c>
      <c r="D215" s="58" t="s">
        <v>399</v>
      </c>
      <c r="E215" s="26" t="s">
        <v>9726</v>
      </c>
      <c r="F215" s="42"/>
      <c r="G215" s="74"/>
    </row>
    <row r="216" spans="1:7">
      <c r="A216" s="55" t="s">
        <v>3503</v>
      </c>
      <c r="B216" s="56" t="s">
        <v>3503</v>
      </c>
      <c r="C216" s="55" t="s">
        <v>8445</v>
      </c>
      <c r="D216" s="58" t="s">
        <v>399</v>
      </c>
      <c r="E216" s="26" t="s">
        <v>9726</v>
      </c>
      <c r="F216" s="14" t="s">
        <v>12023</v>
      </c>
      <c r="G216" s="74"/>
    </row>
    <row r="217" spans="1:7">
      <c r="A217" s="55" t="s">
        <v>3610</v>
      </c>
      <c r="B217" s="56" t="s">
        <v>3610</v>
      </c>
      <c r="C217" s="55" t="s">
        <v>8549</v>
      </c>
      <c r="D217" s="58" t="s">
        <v>399</v>
      </c>
      <c r="E217" s="26" t="s">
        <v>9726</v>
      </c>
      <c r="F217" s="14" t="s">
        <v>12096</v>
      </c>
      <c r="G217" s="74"/>
    </row>
    <row r="218" spans="1:7">
      <c r="A218" s="55" t="s">
        <v>3768</v>
      </c>
      <c r="B218" s="55" t="s">
        <v>3768</v>
      </c>
      <c r="C218" s="55" t="s">
        <v>8702</v>
      </c>
      <c r="D218" s="58" t="s">
        <v>399</v>
      </c>
      <c r="E218" s="26" t="s">
        <v>9726</v>
      </c>
      <c r="F218" s="14" t="s">
        <v>12200</v>
      </c>
      <c r="G218" s="39"/>
    </row>
    <row r="219" spans="1:7">
      <c r="A219" s="61" t="s">
        <v>3977</v>
      </c>
      <c r="B219" s="61" t="s">
        <v>3977</v>
      </c>
      <c r="C219" s="60" t="s">
        <v>8907</v>
      </c>
      <c r="D219" s="58" t="s">
        <v>399</v>
      </c>
      <c r="E219" s="26" t="s">
        <v>9726</v>
      </c>
      <c r="F219" s="74"/>
      <c r="G219" s="74"/>
    </row>
    <row r="220" spans="1:7">
      <c r="A220" s="55" t="s">
        <v>4013</v>
      </c>
      <c r="B220" s="56" t="s">
        <v>4013</v>
      </c>
      <c r="C220" s="55" t="s">
        <v>8943</v>
      </c>
      <c r="D220" s="58" t="s">
        <v>399</v>
      </c>
      <c r="E220" s="26" t="s">
        <v>9726</v>
      </c>
      <c r="F220" s="14" t="s">
        <v>12366</v>
      </c>
      <c r="G220" s="63"/>
    </row>
    <row r="221" spans="1:7">
      <c r="A221" s="55" t="s">
        <v>4022</v>
      </c>
      <c r="B221" s="56" t="s">
        <v>4022</v>
      </c>
      <c r="C221" s="55" t="s">
        <v>8952</v>
      </c>
      <c r="D221" s="58" t="s">
        <v>399</v>
      </c>
      <c r="E221" s="26" t="s">
        <v>9726</v>
      </c>
      <c r="F221" s="14" t="s">
        <v>12370</v>
      </c>
      <c r="G221" s="63"/>
    </row>
    <row r="222" spans="1:7">
      <c r="A222" s="55" t="s">
        <v>4086</v>
      </c>
      <c r="B222" s="56" t="s">
        <v>4086</v>
      </c>
      <c r="C222" s="55" t="s">
        <v>9015</v>
      </c>
      <c r="D222" s="58" t="s">
        <v>399</v>
      </c>
      <c r="E222" s="26" t="s">
        <v>9726</v>
      </c>
      <c r="F222" s="14" t="s">
        <v>12418</v>
      </c>
      <c r="G222" s="102"/>
    </row>
    <row r="223" spans="1:7">
      <c r="A223" s="60" t="s">
        <v>4235</v>
      </c>
      <c r="B223" s="60" t="s">
        <v>4235</v>
      </c>
      <c r="C223" s="60" t="s">
        <v>9162</v>
      </c>
      <c r="D223" s="58" t="s">
        <v>399</v>
      </c>
      <c r="E223" s="33" t="s">
        <v>9725</v>
      </c>
      <c r="F223" s="14" t="s">
        <v>10037</v>
      </c>
      <c r="G223" s="39"/>
    </row>
    <row r="224" spans="1:7">
      <c r="A224" s="55" t="s">
        <v>4500</v>
      </c>
      <c r="B224" s="56" t="s">
        <v>4500</v>
      </c>
      <c r="C224" s="55" t="s">
        <v>9417</v>
      </c>
      <c r="D224" s="58" t="s">
        <v>399</v>
      </c>
      <c r="E224" s="26" t="s">
        <v>9726</v>
      </c>
      <c r="F224" s="14" t="s">
        <v>12656</v>
      </c>
      <c r="G224" s="63"/>
    </row>
    <row r="225" spans="1:7">
      <c r="A225" s="61" t="s">
        <v>4518</v>
      </c>
      <c r="B225" s="61" t="s">
        <v>4518</v>
      </c>
      <c r="C225" s="60" t="s">
        <v>9432</v>
      </c>
      <c r="D225" s="59" t="s">
        <v>399</v>
      </c>
      <c r="E225" s="26" t="s">
        <v>9726</v>
      </c>
      <c r="F225" s="14" t="s">
        <v>12666</v>
      </c>
      <c r="G225" s="103"/>
    </row>
    <row r="226" spans="1:7">
      <c r="A226" s="55" t="s">
        <v>4636</v>
      </c>
      <c r="B226" s="56" t="s">
        <v>4636</v>
      </c>
      <c r="C226" s="55" t="s">
        <v>9547</v>
      </c>
      <c r="D226" s="58" t="s">
        <v>399</v>
      </c>
      <c r="E226" s="26" t="s">
        <v>9726</v>
      </c>
      <c r="F226" s="14" t="s">
        <v>12741</v>
      </c>
      <c r="G226" s="102"/>
    </row>
    <row r="227" spans="1:7">
      <c r="A227" s="55" t="s">
        <v>4666</v>
      </c>
      <c r="B227" s="56" t="s">
        <v>4666</v>
      </c>
      <c r="C227" s="55" t="s">
        <v>9577</v>
      </c>
      <c r="D227" s="58" t="s">
        <v>399</v>
      </c>
      <c r="E227" s="26" t="s">
        <v>9726</v>
      </c>
      <c r="F227" s="14" t="s">
        <v>10037</v>
      </c>
      <c r="G227" s="74"/>
    </row>
    <row r="228" spans="1:7">
      <c r="A228" s="55" t="s">
        <v>4668</v>
      </c>
      <c r="B228" s="56" t="s">
        <v>4668</v>
      </c>
      <c r="C228" s="55" t="s">
        <v>9579</v>
      </c>
      <c r="D228" s="58" t="s">
        <v>399</v>
      </c>
      <c r="E228" s="26" t="s">
        <v>9726</v>
      </c>
      <c r="F228" s="14" t="s">
        <v>12758</v>
      </c>
      <c r="G228" s="74"/>
    </row>
    <row r="229" spans="1:7">
      <c r="A229" s="61" t="s">
        <v>81</v>
      </c>
      <c r="B229" s="61" t="s">
        <v>81</v>
      </c>
      <c r="C229" s="60" t="s">
        <v>5086</v>
      </c>
      <c r="D229" s="59" t="s">
        <v>9699</v>
      </c>
      <c r="E229" s="26" t="s">
        <v>9726</v>
      </c>
      <c r="F229" s="74"/>
      <c r="G229" s="103"/>
    </row>
    <row r="230" spans="1:7">
      <c r="A230" s="55" t="s">
        <v>181</v>
      </c>
      <c r="B230" s="56" t="s">
        <v>181</v>
      </c>
      <c r="C230" s="55" t="s">
        <v>5186</v>
      </c>
      <c r="D230" s="58" t="s">
        <v>9699</v>
      </c>
      <c r="E230" s="26" t="s">
        <v>9726</v>
      </c>
      <c r="F230" s="14" t="s">
        <v>9842</v>
      </c>
      <c r="G230" s="74"/>
    </row>
    <row r="231" spans="1:7">
      <c r="A231" s="55" t="s">
        <v>247</v>
      </c>
      <c r="B231" s="56" t="s">
        <v>247</v>
      </c>
      <c r="C231" s="55" t="s">
        <v>5252</v>
      </c>
      <c r="D231" s="58" t="s">
        <v>9699</v>
      </c>
      <c r="E231" s="26" t="s">
        <v>9726</v>
      </c>
      <c r="F231" s="42"/>
      <c r="G231" s="74"/>
    </row>
    <row r="232" spans="1:7">
      <c r="A232" s="61" t="s">
        <v>303</v>
      </c>
      <c r="B232" s="61" t="s">
        <v>303</v>
      </c>
      <c r="C232" s="60" t="s">
        <v>5307</v>
      </c>
      <c r="D232" s="58" t="s">
        <v>9699</v>
      </c>
      <c r="E232" s="26" t="s">
        <v>9726</v>
      </c>
      <c r="F232" s="14" t="s">
        <v>9925</v>
      </c>
      <c r="G232" s="74"/>
    </row>
    <row r="233" spans="1:7">
      <c r="A233" s="55" t="s">
        <v>396</v>
      </c>
      <c r="B233" s="56" t="s">
        <v>396</v>
      </c>
      <c r="C233" s="55" t="s">
        <v>5398</v>
      </c>
      <c r="D233" s="58" t="s">
        <v>9699</v>
      </c>
      <c r="E233" s="26" t="s">
        <v>9726</v>
      </c>
      <c r="F233" s="14" t="s">
        <v>9984</v>
      </c>
      <c r="G233" s="39"/>
    </row>
    <row r="234" spans="1:7">
      <c r="A234" s="55" t="s">
        <v>397</v>
      </c>
      <c r="B234" s="56" t="s">
        <v>397</v>
      </c>
      <c r="C234" s="55" t="s">
        <v>5399</v>
      </c>
      <c r="D234" s="58" t="s">
        <v>9699</v>
      </c>
      <c r="E234" s="26" t="s">
        <v>9726</v>
      </c>
      <c r="F234" s="14" t="s">
        <v>9984</v>
      </c>
      <c r="G234" s="74"/>
    </row>
    <row r="235" spans="1:7">
      <c r="A235" s="55" t="s">
        <v>398</v>
      </c>
      <c r="B235" s="56" t="s">
        <v>398</v>
      </c>
      <c r="C235" s="55" t="s">
        <v>5400</v>
      </c>
      <c r="D235" s="58" t="s">
        <v>9699</v>
      </c>
      <c r="E235" s="26" t="s">
        <v>9726</v>
      </c>
      <c r="F235" s="14" t="s">
        <v>9984</v>
      </c>
      <c r="G235" s="74"/>
    </row>
    <row r="236" spans="1:7">
      <c r="A236" s="63" t="s">
        <v>425</v>
      </c>
      <c r="B236" s="63" t="s">
        <v>425</v>
      </c>
      <c r="C236" s="64" t="s">
        <v>5427</v>
      </c>
      <c r="D236" s="58" t="s">
        <v>9699</v>
      </c>
      <c r="E236" s="26" t="s">
        <v>9726</v>
      </c>
      <c r="F236" s="14" t="s">
        <v>10003</v>
      </c>
      <c r="G236" s="74"/>
    </row>
    <row r="237" spans="1:7">
      <c r="A237" s="55" t="s">
        <v>426</v>
      </c>
      <c r="B237" s="56" t="s">
        <v>4794</v>
      </c>
      <c r="C237" s="55" t="s">
        <v>5428</v>
      </c>
      <c r="D237" s="58" t="s">
        <v>9699</v>
      </c>
      <c r="E237" s="26" t="s">
        <v>9726</v>
      </c>
      <c r="F237" s="62"/>
      <c r="G237" s="102"/>
    </row>
    <row r="238" spans="1:7" ht="22.5">
      <c r="A238" s="55" t="s">
        <v>442</v>
      </c>
      <c r="B238" s="56" t="s">
        <v>442</v>
      </c>
      <c r="C238" s="55" t="s">
        <v>5444</v>
      </c>
      <c r="D238" s="58" t="s">
        <v>9699</v>
      </c>
      <c r="E238" s="26" t="s">
        <v>9726</v>
      </c>
      <c r="F238" s="42"/>
      <c r="G238" s="102"/>
    </row>
    <row r="239" spans="1:7">
      <c r="A239" s="55" t="s">
        <v>522</v>
      </c>
      <c r="B239" s="56" t="s">
        <v>522</v>
      </c>
      <c r="C239" s="55" t="s">
        <v>5524</v>
      </c>
      <c r="D239" s="58" t="s">
        <v>9699</v>
      </c>
      <c r="E239" s="26" t="s">
        <v>9726</v>
      </c>
      <c r="F239" s="42"/>
      <c r="G239" s="74"/>
    </row>
    <row r="240" spans="1:7">
      <c r="A240" s="55" t="s">
        <v>580</v>
      </c>
      <c r="B240" s="56" t="s">
        <v>580</v>
      </c>
      <c r="C240" s="55" t="s">
        <v>5580</v>
      </c>
      <c r="D240" s="58" t="s">
        <v>9699</v>
      </c>
      <c r="E240" s="26" t="s">
        <v>9726</v>
      </c>
      <c r="F240" s="42"/>
      <c r="G240" s="102"/>
    </row>
    <row r="241" spans="1:7">
      <c r="A241" s="55" t="s">
        <v>609</v>
      </c>
      <c r="B241" s="56" t="s">
        <v>4800</v>
      </c>
      <c r="C241" s="55" t="s">
        <v>5609</v>
      </c>
      <c r="D241" s="58" t="s">
        <v>9699</v>
      </c>
      <c r="E241" s="26" t="s">
        <v>9726</v>
      </c>
      <c r="F241" s="14" t="s">
        <v>10121</v>
      </c>
      <c r="G241" s="74"/>
    </row>
    <row r="242" spans="1:7">
      <c r="A242" s="60" t="s">
        <v>4562</v>
      </c>
      <c r="B242" s="61" t="s">
        <v>4995</v>
      </c>
      <c r="C242" s="60" t="s">
        <v>7217</v>
      </c>
      <c r="D242" s="58" t="s">
        <v>9699</v>
      </c>
      <c r="E242" s="33" t="s">
        <v>9725</v>
      </c>
      <c r="F242" s="14" t="s">
        <v>11204</v>
      </c>
      <c r="G242" s="74"/>
    </row>
    <row r="243" spans="1:7">
      <c r="A243" s="55" t="s">
        <v>3867</v>
      </c>
      <c r="B243" s="56" t="s">
        <v>4952</v>
      </c>
      <c r="C243" s="55" t="s">
        <v>8799</v>
      </c>
      <c r="D243" s="58" t="s">
        <v>9699</v>
      </c>
      <c r="E243" s="26" t="s">
        <v>9726</v>
      </c>
      <c r="F243" s="62"/>
      <c r="G243" s="102"/>
    </row>
    <row r="244" spans="1:7">
      <c r="A244" s="55" t="s">
        <v>679</v>
      </c>
      <c r="B244" s="56" t="s">
        <v>679</v>
      </c>
      <c r="C244" s="55" t="s">
        <v>5679</v>
      </c>
      <c r="D244" s="58" t="s">
        <v>9699</v>
      </c>
      <c r="E244" s="26" t="s">
        <v>9726</v>
      </c>
      <c r="F244" s="14" t="s">
        <v>10174</v>
      </c>
      <c r="G244" s="74"/>
    </row>
    <row r="245" spans="1:7">
      <c r="A245" s="55" t="s">
        <v>3723</v>
      </c>
      <c r="B245" s="56" t="s">
        <v>4942</v>
      </c>
      <c r="C245" s="55" t="s">
        <v>8657</v>
      </c>
      <c r="D245" s="58" t="s">
        <v>9699</v>
      </c>
      <c r="E245" s="26" t="s">
        <v>9726</v>
      </c>
      <c r="F245" s="62"/>
      <c r="G245" s="102"/>
    </row>
    <row r="246" spans="1:7">
      <c r="A246" s="55" t="s">
        <v>770</v>
      </c>
      <c r="B246" s="56" t="s">
        <v>770</v>
      </c>
      <c r="C246" s="55" t="s">
        <v>5768</v>
      </c>
      <c r="D246" s="58" t="s">
        <v>9699</v>
      </c>
      <c r="E246" s="26" t="s">
        <v>9726</v>
      </c>
      <c r="F246" s="14" t="s">
        <v>10236</v>
      </c>
      <c r="G246" s="74"/>
    </row>
    <row r="247" spans="1:7">
      <c r="A247" s="55" t="s">
        <v>1029</v>
      </c>
      <c r="B247" s="56" t="s">
        <v>1029</v>
      </c>
      <c r="C247" s="55" t="s">
        <v>6019</v>
      </c>
      <c r="D247" s="58" t="s">
        <v>9699</v>
      </c>
      <c r="E247" s="26" t="s">
        <v>9726</v>
      </c>
      <c r="F247" s="62"/>
      <c r="G247" s="63"/>
    </row>
    <row r="248" spans="1:7">
      <c r="A248" s="55" t="s">
        <v>1064</v>
      </c>
      <c r="B248" s="56" t="s">
        <v>1064</v>
      </c>
      <c r="C248" s="55" t="s">
        <v>6054</v>
      </c>
      <c r="D248" s="58" t="s">
        <v>9699</v>
      </c>
      <c r="E248" s="26" t="s">
        <v>9726</v>
      </c>
      <c r="F248" s="14" t="s">
        <v>10426</v>
      </c>
      <c r="G248" s="74"/>
    </row>
    <row r="249" spans="1:7">
      <c r="A249" s="55" t="s">
        <v>1372</v>
      </c>
      <c r="B249" s="56" t="s">
        <v>4829</v>
      </c>
      <c r="C249" s="55" t="s">
        <v>6356</v>
      </c>
      <c r="D249" s="58" t="s">
        <v>9699</v>
      </c>
      <c r="E249" s="26" t="s">
        <v>9726</v>
      </c>
      <c r="F249" s="62"/>
      <c r="G249" s="63"/>
    </row>
    <row r="250" spans="1:7">
      <c r="A250" s="55" t="s">
        <v>1200</v>
      </c>
      <c r="B250" s="56" t="s">
        <v>1200</v>
      </c>
      <c r="C250" s="55" t="s">
        <v>6188</v>
      </c>
      <c r="D250" s="58" t="s">
        <v>9699</v>
      </c>
      <c r="E250" s="26" t="s">
        <v>9726</v>
      </c>
      <c r="F250" s="14" t="s">
        <v>10516</v>
      </c>
      <c r="G250" s="74"/>
    </row>
    <row r="251" spans="1:7">
      <c r="A251" s="61" t="s">
        <v>1259</v>
      </c>
      <c r="B251" s="61" t="s">
        <v>4825</v>
      </c>
      <c r="C251" s="60" t="s">
        <v>6247</v>
      </c>
      <c r="D251" s="58" t="s">
        <v>9699</v>
      </c>
      <c r="E251" s="26" t="s">
        <v>9726</v>
      </c>
      <c r="F251" s="14" t="s">
        <v>10557</v>
      </c>
      <c r="G251" s="74"/>
    </row>
    <row r="252" spans="1:7">
      <c r="A252" s="55" t="s">
        <v>1374</v>
      </c>
      <c r="B252" s="56" t="s">
        <v>1374</v>
      </c>
      <c r="C252" s="55" t="s">
        <v>6358</v>
      </c>
      <c r="D252" s="58" t="s">
        <v>9699</v>
      </c>
      <c r="E252" s="26" t="s">
        <v>9726</v>
      </c>
      <c r="F252" s="42"/>
      <c r="G252" s="74"/>
    </row>
    <row r="253" spans="1:7">
      <c r="A253" s="55" t="s">
        <v>1388</v>
      </c>
      <c r="B253" s="56" t="s">
        <v>1388</v>
      </c>
      <c r="C253" s="55" t="s">
        <v>6372</v>
      </c>
      <c r="D253" s="58" t="s">
        <v>9699</v>
      </c>
      <c r="E253" s="26" t="s">
        <v>9726</v>
      </c>
      <c r="F253" s="14" t="s">
        <v>10642</v>
      </c>
      <c r="G253" s="74"/>
    </row>
    <row r="254" spans="1:7">
      <c r="A254" s="55" t="s">
        <v>1646</v>
      </c>
      <c r="B254" s="56" t="s">
        <v>1646</v>
      </c>
      <c r="C254" s="55" t="s">
        <v>6627</v>
      </c>
      <c r="D254" s="58" t="s">
        <v>9699</v>
      </c>
      <c r="E254" s="26" t="s">
        <v>9726</v>
      </c>
      <c r="F254" s="62"/>
      <c r="G254" s="102"/>
    </row>
    <row r="255" spans="1:7">
      <c r="A255" s="55" t="s">
        <v>1677</v>
      </c>
      <c r="B255" s="56" t="s">
        <v>1677</v>
      </c>
      <c r="C255" s="55" t="s">
        <v>6658</v>
      </c>
      <c r="D255" s="58" t="s">
        <v>9699</v>
      </c>
      <c r="E255" s="26" t="s">
        <v>9726</v>
      </c>
      <c r="F255" s="42"/>
      <c r="G255" s="74"/>
    </row>
    <row r="256" spans="1:7">
      <c r="A256" s="55" t="s">
        <v>1876</v>
      </c>
      <c r="B256" s="56" t="s">
        <v>1876</v>
      </c>
      <c r="C256" s="55" t="s">
        <v>6852</v>
      </c>
      <c r="D256" s="58" t="s">
        <v>9699</v>
      </c>
      <c r="E256" s="26" t="s">
        <v>9726</v>
      </c>
      <c r="F256" s="14" t="s">
        <v>10970</v>
      </c>
      <c r="G256" s="63"/>
    </row>
    <row r="257" spans="1:7">
      <c r="A257" s="61" t="s">
        <v>1935</v>
      </c>
      <c r="B257" s="61" t="s">
        <v>1935</v>
      </c>
      <c r="C257" s="60" t="s">
        <v>6909</v>
      </c>
      <c r="D257" s="59" t="s">
        <v>9699</v>
      </c>
      <c r="E257" s="26" t="s">
        <v>9726</v>
      </c>
      <c r="F257" s="74"/>
      <c r="G257" s="103"/>
    </row>
    <row r="258" spans="1:7">
      <c r="A258" s="55" t="s">
        <v>1947</v>
      </c>
      <c r="B258" s="56" t="s">
        <v>1947</v>
      </c>
      <c r="C258" s="55" t="s">
        <v>6921</v>
      </c>
      <c r="D258" s="58" t="s">
        <v>9699</v>
      </c>
      <c r="E258" s="26" t="s">
        <v>9726</v>
      </c>
      <c r="F258" s="14" t="s">
        <v>11013</v>
      </c>
      <c r="G258" s="74"/>
    </row>
    <row r="259" spans="1:7" ht="33.75">
      <c r="A259" s="55" t="s">
        <v>2049</v>
      </c>
      <c r="B259" s="56" t="s">
        <v>4857</v>
      </c>
      <c r="C259" s="55" t="s">
        <v>7022</v>
      </c>
      <c r="D259" s="58" t="s">
        <v>9699</v>
      </c>
      <c r="E259" s="26" t="s">
        <v>9726</v>
      </c>
      <c r="F259" s="42"/>
      <c r="G259" s="74"/>
    </row>
    <row r="260" spans="1:7">
      <c r="A260" s="55" t="s">
        <v>2072</v>
      </c>
      <c r="B260" s="56" t="s">
        <v>2072</v>
      </c>
      <c r="C260" s="55" t="s">
        <v>7043</v>
      </c>
      <c r="D260" s="58" t="s">
        <v>9699</v>
      </c>
      <c r="E260" s="26" t="s">
        <v>9726</v>
      </c>
      <c r="F260" s="14" t="s">
        <v>11093</v>
      </c>
      <c r="G260" s="74"/>
    </row>
    <row r="261" spans="1:7">
      <c r="A261" s="55" t="s">
        <v>2073</v>
      </c>
      <c r="B261" s="56" t="s">
        <v>2073</v>
      </c>
      <c r="C261" s="55" t="s">
        <v>7044</v>
      </c>
      <c r="D261" s="58" t="s">
        <v>9699</v>
      </c>
      <c r="E261" s="26" t="s">
        <v>9726</v>
      </c>
      <c r="F261" s="14" t="s">
        <v>11093</v>
      </c>
      <c r="G261" s="74"/>
    </row>
    <row r="262" spans="1:7">
      <c r="A262" s="55" t="s">
        <v>2093</v>
      </c>
      <c r="B262" s="56" t="s">
        <v>4860</v>
      </c>
      <c r="C262" s="55" t="s">
        <v>7064</v>
      </c>
      <c r="D262" s="58" t="s">
        <v>9699</v>
      </c>
      <c r="E262" s="26" t="s">
        <v>9726</v>
      </c>
      <c r="F262" s="14" t="s">
        <v>11103</v>
      </c>
      <c r="G262" s="74"/>
    </row>
    <row r="263" spans="1:7">
      <c r="A263" s="61" t="s">
        <v>2175</v>
      </c>
      <c r="B263" s="61" t="s">
        <v>2175</v>
      </c>
      <c r="C263" s="60" t="s">
        <v>7146</v>
      </c>
      <c r="D263" s="59" t="s">
        <v>9699</v>
      </c>
      <c r="E263" s="26" t="s">
        <v>9726</v>
      </c>
      <c r="F263" s="74"/>
      <c r="G263" s="103"/>
    </row>
    <row r="264" spans="1:7">
      <c r="A264" s="55" t="s">
        <v>2198</v>
      </c>
      <c r="B264" s="56" t="s">
        <v>2198</v>
      </c>
      <c r="C264" s="55" t="s">
        <v>7169</v>
      </c>
      <c r="D264" s="58" t="s">
        <v>9699</v>
      </c>
      <c r="E264" s="26" t="s">
        <v>9726</v>
      </c>
      <c r="F264" s="42"/>
      <c r="G264" s="74"/>
    </row>
    <row r="265" spans="1:7">
      <c r="A265" s="55" t="s">
        <v>2202</v>
      </c>
      <c r="B265" s="56" t="s">
        <v>2202</v>
      </c>
      <c r="C265" s="55" t="s">
        <v>7173</v>
      </c>
      <c r="D265" s="58" t="s">
        <v>9699</v>
      </c>
      <c r="E265" s="26" t="s">
        <v>9726</v>
      </c>
      <c r="F265" s="14" t="s">
        <v>11176</v>
      </c>
      <c r="G265" s="74"/>
    </row>
    <row r="266" spans="1:7">
      <c r="A266" s="61" t="s">
        <v>2207</v>
      </c>
      <c r="B266" s="61" t="s">
        <v>2207</v>
      </c>
      <c r="C266" s="60" t="s">
        <v>7178</v>
      </c>
      <c r="D266" s="59" t="s">
        <v>9699</v>
      </c>
      <c r="E266" s="26" t="s">
        <v>9726</v>
      </c>
      <c r="F266" s="74"/>
      <c r="G266" s="103"/>
    </row>
    <row r="267" spans="1:7">
      <c r="A267" s="55" t="s">
        <v>895</v>
      </c>
      <c r="B267" s="56" t="s">
        <v>4816</v>
      </c>
      <c r="C267" s="55" t="s">
        <v>5889</v>
      </c>
      <c r="D267" s="58" t="s">
        <v>9699</v>
      </c>
      <c r="E267" s="26" t="s">
        <v>9726</v>
      </c>
      <c r="F267" s="62"/>
      <c r="G267" s="102"/>
    </row>
    <row r="268" spans="1:7">
      <c r="A268" s="55" t="s">
        <v>2325</v>
      </c>
      <c r="B268" s="56" t="s">
        <v>2325</v>
      </c>
      <c r="C268" s="55" t="s">
        <v>7290</v>
      </c>
      <c r="D268" s="58" t="s">
        <v>9699</v>
      </c>
      <c r="E268" s="26" t="s">
        <v>9726</v>
      </c>
      <c r="F268" s="42"/>
      <c r="G268" s="74"/>
    </row>
    <row r="269" spans="1:7">
      <c r="A269" s="55" t="s">
        <v>2357</v>
      </c>
      <c r="B269" s="56" t="s">
        <v>2357</v>
      </c>
      <c r="C269" s="55" t="s">
        <v>7321</v>
      </c>
      <c r="D269" s="58" t="s">
        <v>9699</v>
      </c>
      <c r="E269" s="23" t="s">
        <v>9725</v>
      </c>
      <c r="F269" s="14" t="s">
        <v>11275</v>
      </c>
      <c r="G269" s="74"/>
    </row>
    <row r="270" spans="1:7">
      <c r="A270" s="55" t="s">
        <v>2386</v>
      </c>
      <c r="B270" s="56" t="s">
        <v>2386</v>
      </c>
      <c r="C270" s="55" t="s">
        <v>7348</v>
      </c>
      <c r="D270" s="58" t="s">
        <v>9699</v>
      </c>
      <c r="E270" s="26" t="s">
        <v>9726</v>
      </c>
      <c r="F270" s="42"/>
      <c r="G270" s="74"/>
    </row>
    <row r="271" spans="1:7">
      <c r="A271" s="60" t="s">
        <v>2414</v>
      </c>
      <c r="B271" s="61" t="s">
        <v>2414</v>
      </c>
      <c r="C271" s="60" t="s">
        <v>7376</v>
      </c>
      <c r="D271" s="58" t="s">
        <v>9699</v>
      </c>
      <c r="E271" s="23" t="s">
        <v>9725</v>
      </c>
      <c r="F271" s="42"/>
      <c r="G271" s="74"/>
    </row>
    <row r="272" spans="1:7">
      <c r="A272" s="55" t="s">
        <v>2444</v>
      </c>
      <c r="B272" s="56" t="s">
        <v>4871</v>
      </c>
      <c r="C272" s="55" t="s">
        <v>7406</v>
      </c>
      <c r="D272" s="58" t="s">
        <v>9699</v>
      </c>
      <c r="E272" s="26" t="s">
        <v>9726</v>
      </c>
      <c r="F272" s="42"/>
      <c r="G272" s="74"/>
    </row>
    <row r="273" spans="1:7">
      <c r="A273" s="55" t="s">
        <v>2464</v>
      </c>
      <c r="B273" s="56" t="s">
        <v>2464</v>
      </c>
      <c r="C273" s="55" t="s">
        <v>7425</v>
      </c>
      <c r="D273" s="58" t="s">
        <v>9699</v>
      </c>
      <c r="E273" s="26" t="s">
        <v>9726</v>
      </c>
      <c r="F273" s="42"/>
      <c r="G273" s="74"/>
    </row>
    <row r="274" spans="1:7">
      <c r="A274" s="55" t="s">
        <v>2477</v>
      </c>
      <c r="B274" s="56" t="s">
        <v>2477</v>
      </c>
      <c r="C274" s="55" t="s">
        <v>7438</v>
      </c>
      <c r="D274" s="58" t="s">
        <v>9699</v>
      </c>
      <c r="E274" s="26" t="s">
        <v>9726</v>
      </c>
      <c r="F274" s="42"/>
      <c r="G274" s="74"/>
    </row>
    <row r="275" spans="1:7">
      <c r="A275" s="55" t="s">
        <v>2574</v>
      </c>
      <c r="B275" s="56" t="s">
        <v>2574</v>
      </c>
      <c r="C275" s="55" t="s">
        <v>7532</v>
      </c>
      <c r="D275" s="58" t="s">
        <v>9699</v>
      </c>
      <c r="E275" s="26" t="s">
        <v>9726</v>
      </c>
      <c r="F275" s="62"/>
      <c r="G275" s="102"/>
    </row>
    <row r="276" spans="1:7">
      <c r="A276" s="61" t="s">
        <v>2578</v>
      </c>
      <c r="B276" s="61" t="s">
        <v>2578</v>
      </c>
      <c r="C276" s="60" t="s">
        <v>7536</v>
      </c>
      <c r="D276" s="59" t="s">
        <v>9699</v>
      </c>
      <c r="E276" s="26" t="s">
        <v>9726</v>
      </c>
      <c r="F276" s="14" t="s">
        <v>11410</v>
      </c>
      <c r="G276" s="103"/>
    </row>
    <row r="277" spans="1:7">
      <c r="A277" s="55" t="s">
        <v>2628</v>
      </c>
      <c r="B277" s="56" t="s">
        <v>2628</v>
      </c>
      <c r="C277" s="55" t="s">
        <v>7586</v>
      </c>
      <c r="D277" s="58" t="s">
        <v>9699</v>
      </c>
      <c r="E277" s="26" t="s">
        <v>9726</v>
      </c>
      <c r="F277" s="14" t="s">
        <v>11447</v>
      </c>
      <c r="G277" s="74"/>
    </row>
    <row r="278" spans="1:7">
      <c r="A278" s="55" t="s">
        <v>2644</v>
      </c>
      <c r="B278" s="56" t="s">
        <v>2644</v>
      </c>
      <c r="C278" s="55" t="s">
        <v>7601</v>
      </c>
      <c r="D278" s="58" t="s">
        <v>9699</v>
      </c>
      <c r="E278" s="26" t="s">
        <v>9726</v>
      </c>
      <c r="F278" s="14" t="s">
        <v>11458</v>
      </c>
      <c r="G278" s="74"/>
    </row>
    <row r="279" spans="1:7">
      <c r="A279" s="55" t="s">
        <v>2751</v>
      </c>
      <c r="B279" s="56" t="s">
        <v>2751</v>
      </c>
      <c r="C279" s="55" t="s">
        <v>7706</v>
      </c>
      <c r="D279" s="58" t="s">
        <v>9699</v>
      </c>
      <c r="E279" s="26" t="s">
        <v>9726</v>
      </c>
      <c r="F279" s="42"/>
      <c r="G279" s="74"/>
    </row>
    <row r="280" spans="1:7">
      <c r="A280" s="55" t="s">
        <v>2832</v>
      </c>
      <c r="B280" s="56" t="s">
        <v>2832</v>
      </c>
      <c r="C280" s="55" t="s">
        <v>7786</v>
      </c>
      <c r="D280" s="59" t="s">
        <v>9699</v>
      </c>
      <c r="E280" s="26" t="s">
        <v>9726</v>
      </c>
      <c r="F280" s="14" t="s">
        <v>11595</v>
      </c>
      <c r="G280" s="74"/>
    </row>
    <row r="281" spans="1:7">
      <c r="A281" s="94" t="s">
        <v>2880</v>
      </c>
      <c r="B281" s="95" t="s">
        <v>2880</v>
      </c>
      <c r="C281" s="55" t="s">
        <v>7834</v>
      </c>
      <c r="D281" s="58" t="s">
        <v>9699</v>
      </c>
      <c r="E281" s="26" t="s">
        <v>9726</v>
      </c>
      <c r="F281" s="62"/>
      <c r="G281" s="63"/>
    </row>
    <row r="282" spans="1:7">
      <c r="A282" s="55" t="s">
        <v>2898</v>
      </c>
      <c r="B282" s="56" t="s">
        <v>2898</v>
      </c>
      <c r="C282" s="55" t="s">
        <v>7852</v>
      </c>
      <c r="D282" s="58" t="s">
        <v>9699</v>
      </c>
      <c r="E282" s="26" t="s">
        <v>9726</v>
      </c>
      <c r="F282" s="62"/>
      <c r="G282" s="102"/>
    </row>
    <row r="283" spans="1:7">
      <c r="A283" s="55" t="s">
        <v>2899</v>
      </c>
      <c r="B283" s="56" t="s">
        <v>4898</v>
      </c>
      <c r="C283" s="55" t="s">
        <v>7853</v>
      </c>
      <c r="D283" s="58" t="s">
        <v>9699</v>
      </c>
      <c r="E283" s="26" t="s">
        <v>9726</v>
      </c>
      <c r="F283" s="14" t="s">
        <v>11638</v>
      </c>
      <c r="G283" s="102"/>
    </row>
    <row r="284" spans="1:7">
      <c r="A284" s="77" t="s">
        <v>2915</v>
      </c>
      <c r="B284" s="77" t="s">
        <v>2915</v>
      </c>
      <c r="C284" s="76" t="s">
        <v>7869</v>
      </c>
      <c r="D284" s="58" t="s">
        <v>9699</v>
      </c>
      <c r="E284" s="34" t="s">
        <v>9726</v>
      </c>
      <c r="F284" s="14" t="s">
        <v>11650</v>
      </c>
      <c r="G284" s="77"/>
    </row>
    <row r="285" spans="1:7">
      <c r="A285" s="55" t="s">
        <v>2924</v>
      </c>
      <c r="B285" s="56" t="s">
        <v>2924</v>
      </c>
      <c r="C285" s="55" t="s">
        <v>7878</v>
      </c>
      <c r="D285" s="58" t="s">
        <v>9699</v>
      </c>
      <c r="E285" s="26" t="s">
        <v>9726</v>
      </c>
      <c r="F285" s="14" t="s">
        <v>11657</v>
      </c>
      <c r="G285" s="74"/>
    </row>
    <row r="286" spans="1:7">
      <c r="A286" s="55" t="s">
        <v>2955</v>
      </c>
      <c r="B286" s="56" t="s">
        <v>2955</v>
      </c>
      <c r="C286" s="55" t="s">
        <v>7907</v>
      </c>
      <c r="D286" s="58" t="s">
        <v>9699</v>
      </c>
      <c r="E286" s="26" t="s">
        <v>9726</v>
      </c>
      <c r="F286" s="42"/>
      <c r="G286" s="74"/>
    </row>
    <row r="287" spans="1:7">
      <c r="A287" s="55" t="s">
        <v>2980</v>
      </c>
      <c r="B287" s="56" t="s">
        <v>2980</v>
      </c>
      <c r="C287" s="55" t="s">
        <v>7932</v>
      </c>
      <c r="D287" s="58" t="s">
        <v>9699</v>
      </c>
      <c r="E287" s="26" t="s">
        <v>9726</v>
      </c>
      <c r="F287" s="42"/>
      <c r="G287" s="74"/>
    </row>
    <row r="288" spans="1:7">
      <c r="A288" s="55" t="s">
        <v>2987</v>
      </c>
      <c r="B288" s="55" t="s">
        <v>2987</v>
      </c>
      <c r="C288" s="55" t="s">
        <v>7939</v>
      </c>
      <c r="D288" s="58" t="s">
        <v>9699</v>
      </c>
      <c r="E288" s="26" t="s">
        <v>9726</v>
      </c>
      <c r="F288" s="14" t="s">
        <v>11701</v>
      </c>
      <c r="G288" s="102"/>
    </row>
    <row r="289" spans="1:7">
      <c r="A289" s="55" t="s">
        <v>3081</v>
      </c>
      <c r="B289" s="56" t="s">
        <v>3081</v>
      </c>
      <c r="C289" s="55" t="s">
        <v>8031</v>
      </c>
      <c r="D289" s="58" t="s">
        <v>9699</v>
      </c>
      <c r="E289" s="26" t="s">
        <v>9726</v>
      </c>
      <c r="F289" s="14" t="s">
        <v>11755</v>
      </c>
      <c r="G289" s="74"/>
    </row>
    <row r="290" spans="1:7" ht="22.5">
      <c r="A290" s="55" t="s">
        <v>3084</v>
      </c>
      <c r="B290" s="56" t="s">
        <v>3084</v>
      </c>
      <c r="C290" s="55" t="s">
        <v>8034</v>
      </c>
      <c r="D290" s="58" t="s">
        <v>9699</v>
      </c>
      <c r="E290" s="26" t="s">
        <v>9726</v>
      </c>
      <c r="F290" s="14" t="s">
        <v>11758</v>
      </c>
      <c r="G290" s="74"/>
    </row>
    <row r="291" spans="1:7">
      <c r="A291" s="55" t="s">
        <v>3108</v>
      </c>
      <c r="B291" s="56" t="s">
        <v>3108</v>
      </c>
      <c r="C291" s="55" t="s">
        <v>8057</v>
      </c>
      <c r="D291" s="58" t="s">
        <v>9699</v>
      </c>
      <c r="E291" s="26" t="s">
        <v>9726</v>
      </c>
      <c r="F291" s="42"/>
      <c r="G291" s="102"/>
    </row>
    <row r="292" spans="1:7">
      <c r="A292" s="61" t="s">
        <v>3109</v>
      </c>
      <c r="B292" s="61" t="s">
        <v>3109</v>
      </c>
      <c r="C292" s="60" t="s">
        <v>8058</v>
      </c>
      <c r="D292" s="59" t="s">
        <v>9699</v>
      </c>
      <c r="E292" s="26" t="s">
        <v>9726</v>
      </c>
      <c r="F292" s="14" t="s">
        <v>11773</v>
      </c>
      <c r="G292" s="103"/>
    </row>
    <row r="293" spans="1:7">
      <c r="A293" s="55" t="s">
        <v>3263</v>
      </c>
      <c r="B293" s="56" t="s">
        <v>3263</v>
      </c>
      <c r="C293" s="55" t="s">
        <v>8211</v>
      </c>
      <c r="D293" s="58" t="s">
        <v>9699</v>
      </c>
      <c r="E293" s="26" t="s">
        <v>9726</v>
      </c>
      <c r="F293" s="62"/>
      <c r="G293" s="63"/>
    </row>
    <row r="294" spans="1:7" ht="22.5">
      <c r="A294" s="61" t="s">
        <v>3388</v>
      </c>
      <c r="B294" s="61" t="s">
        <v>3388</v>
      </c>
      <c r="C294" s="60" t="s">
        <v>8334</v>
      </c>
      <c r="D294" s="58" t="s">
        <v>9699</v>
      </c>
      <c r="E294" s="26" t="s">
        <v>9726</v>
      </c>
      <c r="F294" s="14" t="s">
        <v>11956</v>
      </c>
      <c r="G294" s="103"/>
    </row>
    <row r="295" spans="1:7" ht="22.5">
      <c r="A295" s="55" t="s">
        <v>3477</v>
      </c>
      <c r="B295" s="56" t="s">
        <v>3477</v>
      </c>
      <c r="C295" s="55" t="s">
        <v>8419</v>
      </c>
      <c r="D295" s="58" t="s">
        <v>9699</v>
      </c>
      <c r="E295" s="26" t="s">
        <v>9726</v>
      </c>
      <c r="F295" s="42"/>
      <c r="G295" s="102"/>
    </row>
    <row r="296" spans="1:7">
      <c r="A296" s="55" t="s">
        <v>3514</v>
      </c>
      <c r="B296" s="56" t="s">
        <v>3514</v>
      </c>
      <c r="C296" s="55" t="s">
        <v>8456</v>
      </c>
      <c r="D296" s="59" t="s">
        <v>9699</v>
      </c>
      <c r="E296" s="26" t="s">
        <v>9726</v>
      </c>
      <c r="F296" s="14" t="s">
        <v>12032</v>
      </c>
      <c r="G296" s="74"/>
    </row>
    <row r="297" spans="1:7">
      <c r="A297" s="55" t="s">
        <v>3622</v>
      </c>
      <c r="B297" s="56" t="s">
        <v>3622</v>
      </c>
      <c r="C297" s="55" t="s">
        <v>8561</v>
      </c>
      <c r="D297" s="58" t="s">
        <v>9699</v>
      </c>
      <c r="E297" s="26" t="s">
        <v>9726</v>
      </c>
      <c r="F297" s="14" t="s">
        <v>12106</v>
      </c>
      <c r="G297" s="102"/>
    </row>
    <row r="298" spans="1:7">
      <c r="A298" s="55" t="s">
        <v>3672</v>
      </c>
      <c r="B298" s="56" t="s">
        <v>4938</v>
      </c>
      <c r="C298" s="55" t="s">
        <v>8609</v>
      </c>
      <c r="D298" s="58" t="s">
        <v>9699</v>
      </c>
      <c r="E298" s="26" t="s">
        <v>9726</v>
      </c>
      <c r="F298" s="42"/>
      <c r="G298" s="102"/>
    </row>
    <row r="299" spans="1:7">
      <c r="A299" s="61" t="s">
        <v>3690</v>
      </c>
      <c r="B299" s="62" t="s">
        <v>3690</v>
      </c>
      <c r="C299" s="60" t="s">
        <v>8625</v>
      </c>
      <c r="D299" s="59" t="s">
        <v>9699</v>
      </c>
      <c r="E299" s="26" t="s">
        <v>9726</v>
      </c>
      <c r="F299" s="74"/>
      <c r="G299" s="103"/>
    </row>
    <row r="300" spans="1:7">
      <c r="A300" s="55" t="s">
        <v>3748</v>
      </c>
      <c r="B300" s="56" t="s">
        <v>3748</v>
      </c>
      <c r="C300" s="55" t="s">
        <v>8682</v>
      </c>
      <c r="D300" s="58" t="s">
        <v>9699</v>
      </c>
      <c r="E300" s="26" t="s">
        <v>9726</v>
      </c>
      <c r="F300" s="42"/>
      <c r="G300" s="74"/>
    </row>
    <row r="301" spans="1:7">
      <c r="A301" s="55" t="s">
        <v>3773</v>
      </c>
      <c r="B301" s="56" t="s">
        <v>3773</v>
      </c>
      <c r="C301" s="55" t="s">
        <v>8707</v>
      </c>
      <c r="D301" s="58" t="s">
        <v>9699</v>
      </c>
      <c r="E301" s="26" t="s">
        <v>9726</v>
      </c>
      <c r="F301" s="42"/>
      <c r="G301" s="74"/>
    </row>
    <row r="302" spans="1:7">
      <c r="A302" s="63" t="s">
        <v>3947</v>
      </c>
      <c r="B302" s="63" t="s">
        <v>3947</v>
      </c>
      <c r="C302" s="64" t="s">
        <v>8877</v>
      </c>
      <c r="D302" s="58" t="s">
        <v>9699</v>
      </c>
      <c r="E302" s="26" t="s">
        <v>9726</v>
      </c>
      <c r="F302" s="62"/>
      <c r="G302" s="63"/>
    </row>
    <row r="303" spans="1:7">
      <c r="A303" s="55" t="s">
        <v>3954</v>
      </c>
      <c r="B303" s="56" t="s">
        <v>3954</v>
      </c>
      <c r="C303" s="55" t="s">
        <v>8884</v>
      </c>
      <c r="D303" s="58" t="s">
        <v>9699</v>
      </c>
      <c r="E303" s="26" t="s">
        <v>9726</v>
      </c>
      <c r="F303" s="14" t="s">
        <v>12322</v>
      </c>
      <c r="G303" s="102"/>
    </row>
    <row r="304" spans="1:7">
      <c r="A304" s="55" t="s">
        <v>3986</v>
      </c>
      <c r="B304" s="56" t="s">
        <v>3986</v>
      </c>
      <c r="C304" s="55" t="s">
        <v>8916</v>
      </c>
      <c r="D304" s="58" t="s">
        <v>9699</v>
      </c>
      <c r="E304" s="26" t="s">
        <v>9726</v>
      </c>
      <c r="F304" s="42"/>
      <c r="G304" s="74"/>
    </row>
    <row r="305" spans="1:7">
      <c r="A305" s="55" t="s">
        <v>4016</v>
      </c>
      <c r="B305" s="56" t="s">
        <v>4016</v>
      </c>
      <c r="C305" s="55" t="s">
        <v>8946</v>
      </c>
      <c r="D305" s="58" t="s">
        <v>9699</v>
      </c>
      <c r="E305" s="26" t="s">
        <v>9726</v>
      </c>
      <c r="F305" s="62"/>
      <c r="G305" s="102"/>
    </row>
    <row r="306" spans="1:7">
      <c r="A306" s="63" t="s">
        <v>4061</v>
      </c>
      <c r="B306" s="63" t="s">
        <v>4061</v>
      </c>
      <c r="C306" s="64" t="s">
        <v>8990</v>
      </c>
      <c r="D306" s="58" t="s">
        <v>9699</v>
      </c>
      <c r="E306" s="26" t="s">
        <v>9726</v>
      </c>
      <c r="F306" s="14" t="s">
        <v>12400</v>
      </c>
      <c r="G306" s="74"/>
    </row>
    <row r="307" spans="1:7">
      <c r="A307" s="55" t="s">
        <v>4170</v>
      </c>
      <c r="B307" s="56" t="s">
        <v>4973</v>
      </c>
      <c r="C307" s="55" t="s">
        <v>9098</v>
      </c>
      <c r="D307" s="58" t="s">
        <v>9699</v>
      </c>
      <c r="E307" s="26" t="s">
        <v>9726</v>
      </c>
      <c r="F307" s="42"/>
      <c r="G307" s="74"/>
    </row>
    <row r="308" spans="1:7">
      <c r="A308" s="55" t="s">
        <v>4098</v>
      </c>
      <c r="B308" s="56" t="s">
        <v>4098</v>
      </c>
      <c r="C308" s="55" t="s">
        <v>9027</v>
      </c>
      <c r="D308" s="58" t="s">
        <v>9699</v>
      </c>
      <c r="E308" s="26" t="s">
        <v>9726</v>
      </c>
      <c r="F308" s="62"/>
      <c r="G308" s="74"/>
    </row>
    <row r="309" spans="1:7">
      <c r="A309" s="55" t="s">
        <v>4167</v>
      </c>
      <c r="B309" s="56" t="s">
        <v>4167</v>
      </c>
      <c r="C309" s="55" t="s">
        <v>9095</v>
      </c>
      <c r="D309" s="58" t="s">
        <v>9699</v>
      </c>
      <c r="E309" s="26" t="s">
        <v>9726</v>
      </c>
      <c r="F309" s="42"/>
      <c r="G309" s="74"/>
    </row>
    <row r="310" spans="1:7">
      <c r="A310" s="61" t="s">
        <v>4168</v>
      </c>
      <c r="B310" s="61" t="s">
        <v>4168</v>
      </c>
      <c r="C310" s="60" t="s">
        <v>9096</v>
      </c>
      <c r="D310" s="59" t="s">
        <v>9699</v>
      </c>
      <c r="E310" s="26" t="s">
        <v>9726</v>
      </c>
      <c r="F310" s="74"/>
      <c r="G310" s="103"/>
    </row>
    <row r="311" spans="1:7">
      <c r="A311" s="61" t="s">
        <v>4176</v>
      </c>
      <c r="B311" s="61" t="s">
        <v>4176</v>
      </c>
      <c r="C311" s="60" t="s">
        <v>9104</v>
      </c>
      <c r="D311" s="58" t="s">
        <v>9699</v>
      </c>
      <c r="E311" s="26" t="s">
        <v>9726</v>
      </c>
      <c r="F311" s="74"/>
      <c r="G311" s="103"/>
    </row>
    <row r="312" spans="1:7">
      <c r="A312" s="63" t="s">
        <v>4178</v>
      </c>
      <c r="B312" s="63" t="s">
        <v>4178</v>
      </c>
      <c r="C312" s="64" t="s">
        <v>9106</v>
      </c>
      <c r="D312" s="58" t="s">
        <v>9699</v>
      </c>
      <c r="E312" s="26" t="s">
        <v>9726</v>
      </c>
      <c r="F312" s="14" t="s">
        <v>12470</v>
      </c>
      <c r="G312" s="63"/>
    </row>
    <row r="313" spans="1:7">
      <c r="A313" s="55" t="s">
        <v>4183</v>
      </c>
      <c r="B313" s="56" t="s">
        <v>4183</v>
      </c>
      <c r="C313" s="55" t="s">
        <v>9111</v>
      </c>
      <c r="D313" s="58" t="s">
        <v>9699</v>
      </c>
      <c r="E313" s="26" t="s">
        <v>9726</v>
      </c>
      <c r="F313" s="14" t="s">
        <v>12474</v>
      </c>
      <c r="G313" s="74"/>
    </row>
    <row r="314" spans="1:7">
      <c r="A314" s="55" t="s">
        <v>4204</v>
      </c>
      <c r="B314" s="56" t="s">
        <v>4204</v>
      </c>
      <c r="C314" s="55" t="s">
        <v>9132</v>
      </c>
      <c r="D314" s="58" t="s">
        <v>9699</v>
      </c>
      <c r="E314" s="26" t="s">
        <v>9726</v>
      </c>
      <c r="F314" s="42"/>
      <c r="G314" s="74"/>
    </row>
    <row r="315" spans="1:7">
      <c r="A315" s="55" t="s">
        <v>4213</v>
      </c>
      <c r="B315" s="56" t="s">
        <v>4213</v>
      </c>
      <c r="C315" s="55" t="s">
        <v>9140</v>
      </c>
      <c r="D315" s="58" t="s">
        <v>9699</v>
      </c>
      <c r="E315" s="26" t="s">
        <v>9726</v>
      </c>
      <c r="F315" s="62"/>
      <c r="G315" s="102"/>
    </row>
    <row r="316" spans="1:7">
      <c r="A316" s="55" t="s">
        <v>4254</v>
      </c>
      <c r="B316" s="56" t="s">
        <v>4254</v>
      </c>
      <c r="C316" s="55" t="s">
        <v>9180</v>
      </c>
      <c r="D316" s="58" t="s">
        <v>9699</v>
      </c>
      <c r="E316" s="26" t="s">
        <v>9726</v>
      </c>
      <c r="F316" s="14" t="s">
        <v>12507</v>
      </c>
      <c r="G316" s="74"/>
    </row>
    <row r="317" spans="1:7">
      <c r="A317" s="55" t="s">
        <v>4255</v>
      </c>
      <c r="B317" s="56" t="s">
        <v>4255</v>
      </c>
      <c r="C317" s="55" t="s">
        <v>9181</v>
      </c>
      <c r="D317" s="58" t="s">
        <v>9699</v>
      </c>
      <c r="E317" s="26" t="s">
        <v>9726</v>
      </c>
      <c r="F317" s="14" t="s">
        <v>12507</v>
      </c>
      <c r="G317" s="74"/>
    </row>
    <row r="318" spans="1:7">
      <c r="A318" s="55" t="s">
        <v>4256</v>
      </c>
      <c r="B318" s="56" t="s">
        <v>4256</v>
      </c>
      <c r="C318" s="55" t="s">
        <v>9182</v>
      </c>
      <c r="D318" s="58" t="s">
        <v>9699</v>
      </c>
      <c r="E318" s="26" t="s">
        <v>9726</v>
      </c>
      <c r="F318" s="14" t="s">
        <v>12507</v>
      </c>
      <c r="G318" s="74"/>
    </row>
    <row r="319" spans="1:7">
      <c r="A319" s="55" t="s">
        <v>4257</v>
      </c>
      <c r="B319" s="56" t="s">
        <v>4257</v>
      </c>
      <c r="C319" s="55" t="s">
        <v>9183</v>
      </c>
      <c r="D319" s="58" t="s">
        <v>9699</v>
      </c>
      <c r="E319" s="26" t="s">
        <v>9726</v>
      </c>
      <c r="F319" s="14" t="s">
        <v>12508</v>
      </c>
      <c r="G319" s="74"/>
    </row>
    <row r="320" spans="1:7">
      <c r="A320" s="55" t="s">
        <v>4260</v>
      </c>
      <c r="B320" s="56" t="s">
        <v>4260</v>
      </c>
      <c r="C320" s="55" t="s">
        <v>9186</v>
      </c>
      <c r="D320" s="58" t="s">
        <v>9699</v>
      </c>
      <c r="E320" s="26" t="s">
        <v>9726</v>
      </c>
      <c r="F320" s="62"/>
      <c r="G320" s="102"/>
    </row>
    <row r="321" spans="1:7">
      <c r="A321" s="55" t="s">
        <v>4271</v>
      </c>
      <c r="B321" s="56" t="s">
        <v>4271</v>
      </c>
      <c r="C321" s="55" t="s">
        <v>9197</v>
      </c>
      <c r="D321" s="58" t="s">
        <v>9699</v>
      </c>
      <c r="E321" s="26" t="s">
        <v>9726</v>
      </c>
      <c r="F321" s="14" t="s">
        <v>12518</v>
      </c>
      <c r="G321" s="74"/>
    </row>
    <row r="322" spans="1:7">
      <c r="A322" s="55" t="s">
        <v>4299</v>
      </c>
      <c r="B322" s="56" t="s">
        <v>4299</v>
      </c>
      <c r="C322" s="55" t="s">
        <v>9224</v>
      </c>
      <c r="D322" s="59" t="s">
        <v>9699</v>
      </c>
      <c r="E322" s="26" t="s">
        <v>9726</v>
      </c>
      <c r="F322" s="42"/>
      <c r="G322" s="74"/>
    </row>
    <row r="323" spans="1:7">
      <c r="A323" s="55" t="s">
        <v>4171</v>
      </c>
      <c r="B323" s="56" t="s">
        <v>4974</v>
      </c>
      <c r="C323" s="55" t="s">
        <v>9099</v>
      </c>
      <c r="D323" s="58" t="s">
        <v>9699</v>
      </c>
      <c r="E323" s="26" t="s">
        <v>9726</v>
      </c>
      <c r="F323" s="62"/>
      <c r="G323" s="63"/>
    </row>
    <row r="324" spans="1:7">
      <c r="A324" s="55" t="s">
        <v>4355</v>
      </c>
      <c r="B324" s="56" t="s">
        <v>4355</v>
      </c>
      <c r="C324" s="55" t="s">
        <v>9279</v>
      </c>
      <c r="D324" s="58" t="s">
        <v>9699</v>
      </c>
      <c r="E324" s="26" t="s">
        <v>9726</v>
      </c>
      <c r="F324" s="42"/>
      <c r="G324" s="74"/>
    </row>
    <row r="325" spans="1:7">
      <c r="A325" s="55" t="s">
        <v>4538</v>
      </c>
      <c r="B325" s="56" t="s">
        <v>4538</v>
      </c>
      <c r="C325" s="55" t="s">
        <v>9451</v>
      </c>
      <c r="D325" s="58" t="s">
        <v>9699</v>
      </c>
      <c r="E325" s="26" t="s">
        <v>9726</v>
      </c>
      <c r="F325" s="62"/>
      <c r="G325" s="102"/>
    </row>
    <row r="326" spans="1:7">
      <c r="A326" s="61" t="s">
        <v>121</v>
      </c>
      <c r="B326" s="61" t="s">
        <v>4785</v>
      </c>
      <c r="C326" s="60" t="s">
        <v>5126</v>
      </c>
      <c r="D326" s="59" t="s">
        <v>9699</v>
      </c>
      <c r="E326" s="26" t="s">
        <v>9726</v>
      </c>
      <c r="F326" s="74"/>
      <c r="G326" s="103"/>
    </row>
    <row r="327" spans="1:7">
      <c r="A327" s="61" t="s">
        <v>184</v>
      </c>
      <c r="B327" s="61" t="s">
        <v>4786</v>
      </c>
      <c r="C327" s="60" t="s">
        <v>5189</v>
      </c>
      <c r="D327" s="58" t="s">
        <v>9699</v>
      </c>
      <c r="E327" s="26" t="s">
        <v>9726</v>
      </c>
      <c r="F327" s="14" t="s">
        <v>9845</v>
      </c>
      <c r="G327" s="74"/>
    </row>
    <row r="328" spans="1:7">
      <c r="A328" s="55" t="s">
        <v>481</v>
      </c>
      <c r="B328" s="61" t="s">
        <v>4797</v>
      </c>
      <c r="C328" s="60" t="s">
        <v>5483</v>
      </c>
      <c r="D328" s="59" t="s">
        <v>9699</v>
      </c>
      <c r="E328" s="26" t="s">
        <v>9726</v>
      </c>
      <c r="F328" s="14" t="s">
        <v>10039</v>
      </c>
      <c r="G328" s="103"/>
    </row>
    <row r="329" spans="1:7">
      <c r="A329" s="55" t="s">
        <v>476</v>
      </c>
      <c r="B329" s="56" t="s">
        <v>4796</v>
      </c>
      <c r="C329" s="55" t="s">
        <v>5478</v>
      </c>
      <c r="D329" s="59" t="s">
        <v>9699</v>
      </c>
      <c r="E329" s="26" t="s">
        <v>9726</v>
      </c>
      <c r="F329" s="14" t="s">
        <v>10039</v>
      </c>
      <c r="G329" s="74"/>
    </row>
    <row r="330" spans="1:7">
      <c r="A330" s="55" t="s">
        <v>4494</v>
      </c>
      <c r="B330" s="56" t="s">
        <v>4988</v>
      </c>
      <c r="C330" s="55" t="s">
        <v>9411</v>
      </c>
      <c r="D330" s="58" t="s">
        <v>9699</v>
      </c>
      <c r="E330" s="26" t="s">
        <v>9726</v>
      </c>
      <c r="F330" s="14" t="s">
        <v>11701</v>
      </c>
      <c r="G330" s="102"/>
    </row>
    <row r="331" spans="1:7">
      <c r="A331" s="61" t="s">
        <v>929</v>
      </c>
      <c r="B331" s="61" t="s">
        <v>4818</v>
      </c>
      <c r="C331" s="55" t="s">
        <v>5923</v>
      </c>
      <c r="D331" s="59" t="s">
        <v>9699</v>
      </c>
      <c r="E331" s="26" t="s">
        <v>9726</v>
      </c>
      <c r="F331" s="42"/>
      <c r="G331" s="74"/>
    </row>
    <row r="332" spans="1:7">
      <c r="A332" s="55" t="s">
        <v>942</v>
      </c>
      <c r="B332" s="56" t="s">
        <v>4819</v>
      </c>
      <c r="C332" s="55" t="s">
        <v>5923</v>
      </c>
      <c r="D332" s="58" t="s">
        <v>9699</v>
      </c>
      <c r="E332" s="23" t="s">
        <v>9725</v>
      </c>
      <c r="F332" s="42"/>
      <c r="G332" s="74"/>
    </row>
    <row r="333" spans="1:7">
      <c r="A333" s="55" t="s">
        <v>4712</v>
      </c>
      <c r="B333" s="56" t="s">
        <v>5005</v>
      </c>
      <c r="C333" s="55" t="s">
        <v>9622</v>
      </c>
      <c r="D333" s="58" t="s">
        <v>9699</v>
      </c>
      <c r="E333" s="26" t="s">
        <v>9726</v>
      </c>
      <c r="F333" s="62"/>
      <c r="G333" s="102"/>
    </row>
    <row r="334" spans="1:7">
      <c r="A334" s="61" t="s">
        <v>4681</v>
      </c>
      <c r="B334" s="61" t="s">
        <v>4998</v>
      </c>
      <c r="C334" s="60" t="s">
        <v>9591</v>
      </c>
      <c r="D334" s="59" t="s">
        <v>9699</v>
      </c>
      <c r="E334" s="26" t="s">
        <v>9726</v>
      </c>
      <c r="F334" s="74"/>
      <c r="G334" s="103"/>
    </row>
    <row r="335" spans="1:7">
      <c r="A335" s="55" t="s">
        <v>1951</v>
      </c>
      <c r="B335" s="56" t="s">
        <v>4854</v>
      </c>
      <c r="C335" s="55" t="s">
        <v>6925</v>
      </c>
      <c r="D335" s="58" t="s">
        <v>9699</v>
      </c>
      <c r="E335" s="26" t="s">
        <v>9726</v>
      </c>
      <c r="F335" s="62"/>
      <c r="G335" s="102"/>
    </row>
    <row r="336" spans="1:7">
      <c r="A336" s="55" t="s">
        <v>2250</v>
      </c>
      <c r="B336" s="56" t="s">
        <v>4868</v>
      </c>
      <c r="C336" s="55" t="s">
        <v>7217</v>
      </c>
      <c r="D336" s="58" t="s">
        <v>9699</v>
      </c>
      <c r="E336" s="26" t="s">
        <v>9726</v>
      </c>
      <c r="F336" s="14" t="s">
        <v>11204</v>
      </c>
      <c r="G336" s="74"/>
    </row>
    <row r="337" spans="1:7">
      <c r="A337" s="55" t="s">
        <v>2443</v>
      </c>
      <c r="B337" s="56" t="s">
        <v>4870</v>
      </c>
      <c r="C337" s="55" t="s">
        <v>7405</v>
      </c>
      <c r="D337" s="58" t="s">
        <v>9699</v>
      </c>
      <c r="E337" s="26" t="s">
        <v>9726</v>
      </c>
      <c r="F337" s="14" t="s">
        <v>11324</v>
      </c>
      <c r="G337" s="102"/>
    </row>
    <row r="338" spans="1:7">
      <c r="A338" s="61" t="s">
        <v>2981</v>
      </c>
      <c r="B338" s="61" t="s">
        <v>4904</v>
      </c>
      <c r="C338" s="60" t="s">
        <v>7933</v>
      </c>
      <c r="D338" s="59" t="s">
        <v>9699</v>
      </c>
      <c r="E338" s="26" t="s">
        <v>9726</v>
      </c>
      <c r="F338" s="14" t="s">
        <v>11696</v>
      </c>
      <c r="G338" s="103"/>
    </row>
    <row r="339" spans="1:7">
      <c r="A339" s="55" t="s">
        <v>3044</v>
      </c>
      <c r="B339" s="56" t="s">
        <v>4909</v>
      </c>
      <c r="C339" s="55" t="s">
        <v>7995</v>
      </c>
      <c r="D339" s="58" t="s">
        <v>9699</v>
      </c>
      <c r="E339" s="26" t="s">
        <v>9726</v>
      </c>
      <c r="F339" s="14" t="s">
        <v>11736</v>
      </c>
      <c r="G339" s="102"/>
    </row>
    <row r="340" spans="1:7">
      <c r="A340" s="55" t="s">
        <v>4017</v>
      </c>
      <c r="B340" s="56" t="s">
        <v>4964</v>
      </c>
      <c r="C340" s="55" t="s">
        <v>8947</v>
      </c>
      <c r="D340" s="58" t="s">
        <v>9699</v>
      </c>
      <c r="E340" s="26" t="s">
        <v>9726</v>
      </c>
      <c r="F340" s="62"/>
      <c r="G340" s="102"/>
    </row>
    <row r="341" spans="1:7">
      <c r="A341" s="55" t="s">
        <v>379</v>
      </c>
      <c r="B341" s="56" t="s">
        <v>4793</v>
      </c>
      <c r="C341" s="55" t="s">
        <v>5382</v>
      </c>
      <c r="D341" s="58" t="s">
        <v>9706</v>
      </c>
      <c r="E341" s="26" t="s">
        <v>9726</v>
      </c>
      <c r="F341" s="14" t="s">
        <v>9972</v>
      </c>
      <c r="G341" s="102" t="s">
        <v>11</v>
      </c>
    </row>
    <row r="342" spans="1:7">
      <c r="A342" s="55" t="s">
        <v>14</v>
      </c>
      <c r="B342" s="56" t="s">
        <v>14</v>
      </c>
      <c r="C342" s="57" t="s">
        <v>5018</v>
      </c>
      <c r="D342" s="58" t="s">
        <v>714</v>
      </c>
      <c r="E342" s="26" t="s">
        <v>9726</v>
      </c>
      <c r="F342" s="14" t="s">
        <v>9729</v>
      </c>
      <c r="G342" s="59" t="s">
        <v>11</v>
      </c>
    </row>
    <row r="343" spans="1:7">
      <c r="A343" s="55" t="s">
        <v>17</v>
      </c>
      <c r="B343" s="56" t="s">
        <v>17</v>
      </c>
      <c r="C343" s="55" t="s">
        <v>5021</v>
      </c>
      <c r="D343" s="58" t="s">
        <v>714</v>
      </c>
      <c r="E343" s="26" t="s">
        <v>9726</v>
      </c>
      <c r="F343" s="14" t="s">
        <v>9731</v>
      </c>
      <c r="G343" s="102" t="s">
        <v>11</v>
      </c>
    </row>
    <row r="344" spans="1:7">
      <c r="A344" s="60" t="s">
        <v>39</v>
      </c>
      <c r="B344" s="61" t="s">
        <v>39</v>
      </c>
      <c r="C344" s="60" t="s">
        <v>5043</v>
      </c>
      <c r="D344" s="58" t="s">
        <v>714</v>
      </c>
      <c r="E344" s="23" t="s">
        <v>9725</v>
      </c>
      <c r="F344" s="14" t="s">
        <v>9745</v>
      </c>
      <c r="G344" s="102" t="s">
        <v>11</v>
      </c>
    </row>
    <row r="345" spans="1:7">
      <c r="A345" s="55" t="s">
        <v>40</v>
      </c>
      <c r="B345" s="56" t="s">
        <v>40</v>
      </c>
      <c r="C345" s="55" t="s">
        <v>5045</v>
      </c>
      <c r="D345" s="58" t="s">
        <v>714</v>
      </c>
      <c r="E345" s="26" t="s">
        <v>9726</v>
      </c>
      <c r="F345" s="14" t="s">
        <v>9745</v>
      </c>
      <c r="G345" s="102" t="s">
        <v>11</v>
      </c>
    </row>
    <row r="346" spans="1:7">
      <c r="A346" s="55" t="s">
        <v>91</v>
      </c>
      <c r="B346" s="56" t="s">
        <v>91</v>
      </c>
      <c r="C346" s="55" t="s">
        <v>5096</v>
      </c>
      <c r="D346" s="58" t="s">
        <v>714</v>
      </c>
      <c r="E346" s="26" t="s">
        <v>9726</v>
      </c>
      <c r="F346" s="14" t="s">
        <v>9775</v>
      </c>
      <c r="G346" s="102" t="s">
        <v>11</v>
      </c>
    </row>
    <row r="347" spans="1:7">
      <c r="A347" s="55" t="s">
        <v>94</v>
      </c>
      <c r="B347" s="56" t="s">
        <v>94</v>
      </c>
      <c r="C347" s="55" t="s">
        <v>5099</v>
      </c>
      <c r="D347" s="58" t="s">
        <v>714</v>
      </c>
      <c r="E347" s="26" t="s">
        <v>9726</v>
      </c>
      <c r="F347" s="14"/>
      <c r="G347" s="59" t="s">
        <v>11</v>
      </c>
    </row>
    <row r="348" spans="1:7">
      <c r="A348" s="55" t="s">
        <v>118</v>
      </c>
      <c r="B348" s="56" t="s">
        <v>118</v>
      </c>
      <c r="C348" s="55" t="s">
        <v>5123</v>
      </c>
      <c r="D348" s="58" t="s">
        <v>714</v>
      </c>
      <c r="E348" s="26" t="s">
        <v>9726</v>
      </c>
      <c r="F348" s="14" t="s">
        <v>9796</v>
      </c>
      <c r="G348" s="102" t="s">
        <v>11</v>
      </c>
    </row>
    <row r="349" spans="1:7">
      <c r="A349" s="55" t="s">
        <v>167</v>
      </c>
      <c r="B349" s="56" t="s">
        <v>167</v>
      </c>
      <c r="C349" s="57" t="s">
        <v>5172</v>
      </c>
      <c r="D349" s="58" t="s">
        <v>714</v>
      </c>
      <c r="E349" s="26" t="s">
        <v>9726</v>
      </c>
      <c r="F349" s="14" t="s">
        <v>9830</v>
      </c>
      <c r="G349" s="59" t="s">
        <v>11</v>
      </c>
    </row>
    <row r="350" spans="1:7">
      <c r="A350" s="55" t="s">
        <v>192</v>
      </c>
      <c r="B350" s="56" t="s">
        <v>192</v>
      </c>
      <c r="C350" s="55" t="s">
        <v>5197</v>
      </c>
      <c r="D350" s="58" t="s">
        <v>714</v>
      </c>
      <c r="E350" s="26" t="s">
        <v>9726</v>
      </c>
      <c r="F350" s="14" t="s">
        <v>9853</v>
      </c>
      <c r="G350" s="59" t="s">
        <v>11</v>
      </c>
    </row>
    <row r="351" spans="1:7">
      <c r="A351" s="55" t="s">
        <v>228</v>
      </c>
      <c r="B351" s="56" t="s">
        <v>228</v>
      </c>
      <c r="C351" s="55" t="s">
        <v>5233</v>
      </c>
      <c r="D351" s="58" t="s">
        <v>714</v>
      </c>
      <c r="E351" s="26" t="s">
        <v>9726</v>
      </c>
      <c r="F351" s="14" t="s">
        <v>9877</v>
      </c>
      <c r="G351" s="59" t="s">
        <v>11</v>
      </c>
    </row>
    <row r="352" spans="1:7">
      <c r="A352" s="55" t="s">
        <v>235</v>
      </c>
      <c r="B352" s="56" t="s">
        <v>235</v>
      </c>
      <c r="C352" s="55" t="s">
        <v>5240</v>
      </c>
      <c r="D352" s="58" t="s">
        <v>714</v>
      </c>
      <c r="E352" s="26" t="s">
        <v>9726</v>
      </c>
      <c r="F352" s="42"/>
      <c r="G352" s="102" t="s">
        <v>11</v>
      </c>
    </row>
    <row r="353" spans="1:7">
      <c r="A353" s="55" t="s">
        <v>241</v>
      </c>
      <c r="B353" s="55" t="s">
        <v>4789</v>
      </c>
      <c r="C353" s="55" t="s">
        <v>5246</v>
      </c>
      <c r="D353" s="58" t="s">
        <v>714</v>
      </c>
      <c r="E353" s="26" t="s">
        <v>9726</v>
      </c>
      <c r="F353" s="14" t="s">
        <v>9887</v>
      </c>
      <c r="G353" s="102" t="s">
        <v>11</v>
      </c>
    </row>
    <row r="354" spans="1:7">
      <c r="A354" s="60" t="s">
        <v>256</v>
      </c>
      <c r="B354" s="61" t="s">
        <v>256</v>
      </c>
      <c r="C354" s="60" t="s">
        <v>5261</v>
      </c>
      <c r="D354" s="58" t="s">
        <v>714</v>
      </c>
      <c r="E354" s="23" t="s">
        <v>9725</v>
      </c>
      <c r="F354" s="14" t="s">
        <v>9897</v>
      </c>
      <c r="G354" s="102" t="s">
        <v>11</v>
      </c>
    </row>
    <row r="355" spans="1:7">
      <c r="A355" s="55" t="s">
        <v>261</v>
      </c>
      <c r="B355" s="56" t="s">
        <v>261</v>
      </c>
      <c r="C355" s="55" t="s">
        <v>5265</v>
      </c>
      <c r="D355" s="58" t="s">
        <v>714</v>
      </c>
      <c r="E355" s="26" t="s">
        <v>9726</v>
      </c>
      <c r="F355" s="14" t="s">
        <v>9899</v>
      </c>
      <c r="G355" s="59" t="s">
        <v>11</v>
      </c>
    </row>
    <row r="356" spans="1:7">
      <c r="A356" s="55" t="s">
        <v>295</v>
      </c>
      <c r="B356" s="56" t="s">
        <v>295</v>
      </c>
      <c r="C356" s="55" t="s">
        <v>5299</v>
      </c>
      <c r="D356" s="58" t="s">
        <v>714</v>
      </c>
      <c r="E356" s="26" t="s">
        <v>9726</v>
      </c>
      <c r="F356" s="107"/>
      <c r="G356" s="59" t="s">
        <v>11</v>
      </c>
    </row>
    <row r="357" spans="1:7">
      <c r="A357" s="55" t="s">
        <v>338</v>
      </c>
      <c r="B357" s="56" t="s">
        <v>338</v>
      </c>
      <c r="C357" s="55" t="s">
        <v>5341</v>
      </c>
      <c r="D357" s="58" t="s">
        <v>714</v>
      </c>
      <c r="E357" s="26" t="s">
        <v>9726</v>
      </c>
      <c r="F357" s="42"/>
      <c r="G357" s="102" t="s">
        <v>11</v>
      </c>
    </row>
    <row r="358" spans="1:7">
      <c r="A358" s="55" t="s">
        <v>386</v>
      </c>
      <c r="B358" s="56" t="s">
        <v>386</v>
      </c>
      <c r="C358" s="55" t="s">
        <v>5389</v>
      </c>
      <c r="D358" s="58" t="s">
        <v>714</v>
      </c>
      <c r="E358" s="26" t="s">
        <v>9726</v>
      </c>
      <c r="F358" s="14" t="s">
        <v>9978</v>
      </c>
      <c r="G358" s="59" t="s">
        <v>11</v>
      </c>
    </row>
    <row r="359" spans="1:7">
      <c r="A359" s="60" t="s">
        <v>393</v>
      </c>
      <c r="B359" s="61" t="s">
        <v>393</v>
      </c>
      <c r="C359" s="60" t="s">
        <v>5395</v>
      </c>
      <c r="D359" s="58" t="s">
        <v>714</v>
      </c>
      <c r="E359" s="23" t="s">
        <v>9725</v>
      </c>
      <c r="F359" s="14" t="s">
        <v>9981</v>
      </c>
      <c r="G359" s="102" t="s">
        <v>11</v>
      </c>
    </row>
    <row r="360" spans="1:7">
      <c r="A360" s="55" t="s">
        <v>407</v>
      </c>
      <c r="B360" s="56" t="s">
        <v>407</v>
      </c>
      <c r="C360" s="55" t="s">
        <v>5409</v>
      </c>
      <c r="D360" s="58" t="s">
        <v>714</v>
      </c>
      <c r="E360" s="26" t="s">
        <v>9726</v>
      </c>
      <c r="F360" s="14" t="s">
        <v>9991</v>
      </c>
      <c r="G360" s="59" t="s">
        <v>11</v>
      </c>
    </row>
    <row r="361" spans="1:7">
      <c r="A361" s="65" t="s">
        <v>12873</v>
      </c>
      <c r="B361" s="65" t="s">
        <v>12873</v>
      </c>
      <c r="C361" s="66" t="s">
        <v>12874</v>
      </c>
      <c r="D361" s="67" t="s">
        <v>714</v>
      </c>
      <c r="E361" s="26" t="s">
        <v>9726</v>
      </c>
      <c r="F361" s="14" t="s">
        <v>12956</v>
      </c>
      <c r="G361" s="59" t="s">
        <v>11</v>
      </c>
    </row>
    <row r="362" spans="1:7">
      <c r="A362" s="65" t="s">
        <v>12875</v>
      </c>
      <c r="B362" s="65" t="s">
        <v>12875</v>
      </c>
      <c r="C362" s="66" t="s">
        <v>12876</v>
      </c>
      <c r="D362" s="67" t="s">
        <v>714</v>
      </c>
      <c r="E362" s="26" t="s">
        <v>12877</v>
      </c>
      <c r="F362" s="74"/>
      <c r="G362" s="59" t="s">
        <v>11</v>
      </c>
    </row>
    <row r="363" spans="1:7">
      <c r="A363" s="55" t="s">
        <v>459</v>
      </c>
      <c r="B363" s="56" t="s">
        <v>459</v>
      </c>
      <c r="C363" s="55" t="s">
        <v>5461</v>
      </c>
      <c r="D363" s="58" t="s">
        <v>714</v>
      </c>
      <c r="E363" s="26" t="s">
        <v>9726</v>
      </c>
      <c r="F363" s="14" t="s">
        <v>10027</v>
      </c>
      <c r="G363" s="102" t="s">
        <v>11</v>
      </c>
    </row>
    <row r="364" spans="1:7">
      <c r="A364" s="55" t="s">
        <v>462</v>
      </c>
      <c r="B364" s="56" t="s">
        <v>462</v>
      </c>
      <c r="C364" s="55" t="s">
        <v>5464</v>
      </c>
      <c r="D364" s="58" t="s">
        <v>714</v>
      </c>
      <c r="E364" s="26" t="s">
        <v>9726</v>
      </c>
      <c r="F364" s="14" t="s">
        <v>10030</v>
      </c>
      <c r="G364" s="102" t="s">
        <v>11</v>
      </c>
    </row>
    <row r="365" spans="1:7">
      <c r="A365" s="55" t="s">
        <v>463</v>
      </c>
      <c r="B365" s="56" t="s">
        <v>463</v>
      </c>
      <c r="C365" s="55" t="s">
        <v>5465</v>
      </c>
      <c r="D365" s="58" t="s">
        <v>714</v>
      </c>
      <c r="E365" s="26" t="s">
        <v>9726</v>
      </c>
      <c r="F365" s="14" t="s">
        <v>10031</v>
      </c>
      <c r="G365" s="102" t="s">
        <v>11</v>
      </c>
    </row>
    <row r="366" spans="1:7">
      <c r="A366" s="55" t="s">
        <v>464</v>
      </c>
      <c r="B366" s="56" t="s">
        <v>464</v>
      </c>
      <c r="C366" s="60" t="s">
        <v>5466</v>
      </c>
      <c r="D366" s="58" t="s">
        <v>714</v>
      </c>
      <c r="E366" s="26" t="s">
        <v>9726</v>
      </c>
      <c r="F366" s="14" t="s">
        <v>10030</v>
      </c>
      <c r="G366" s="110" t="s">
        <v>11</v>
      </c>
    </row>
    <row r="367" spans="1:7">
      <c r="A367" s="55" t="s">
        <v>466</v>
      </c>
      <c r="B367" s="56" t="s">
        <v>466</v>
      </c>
      <c r="C367" s="55" t="s">
        <v>5468</v>
      </c>
      <c r="D367" s="58" t="s">
        <v>714</v>
      </c>
      <c r="E367" s="26" t="s">
        <v>9726</v>
      </c>
      <c r="F367" s="14" t="s">
        <v>10030</v>
      </c>
      <c r="G367" s="59" t="s">
        <v>11</v>
      </c>
    </row>
    <row r="368" spans="1:7">
      <c r="A368" s="55" t="s">
        <v>468</v>
      </c>
      <c r="B368" s="56" t="s">
        <v>468</v>
      </c>
      <c r="C368" s="55" t="s">
        <v>5470</v>
      </c>
      <c r="D368" s="58" t="s">
        <v>714</v>
      </c>
      <c r="E368" s="26" t="s">
        <v>9726</v>
      </c>
      <c r="F368" s="108" t="s">
        <v>10033</v>
      </c>
      <c r="G368" s="59" t="s">
        <v>11</v>
      </c>
    </row>
    <row r="369" spans="1:7">
      <c r="A369" s="55" t="s">
        <v>469</v>
      </c>
      <c r="B369" s="56" t="s">
        <v>469</v>
      </c>
      <c r="C369" s="55" t="s">
        <v>5471</v>
      </c>
      <c r="D369" s="58" t="s">
        <v>714</v>
      </c>
      <c r="E369" s="26" t="s">
        <v>9726</v>
      </c>
      <c r="F369" s="14" t="s">
        <v>10034</v>
      </c>
      <c r="G369" s="102" t="s">
        <v>11</v>
      </c>
    </row>
    <row r="370" spans="1:7">
      <c r="A370" s="55" t="s">
        <v>487</v>
      </c>
      <c r="B370" s="56" t="s">
        <v>487</v>
      </c>
      <c r="C370" s="55" t="s">
        <v>5489</v>
      </c>
      <c r="D370" s="58" t="s">
        <v>714</v>
      </c>
      <c r="E370" s="26" t="s">
        <v>9726</v>
      </c>
      <c r="F370" s="14" t="s">
        <v>10042</v>
      </c>
      <c r="G370" s="102" t="s">
        <v>11</v>
      </c>
    </row>
    <row r="371" spans="1:7">
      <c r="A371" s="56" t="s">
        <v>489</v>
      </c>
      <c r="B371" s="56" t="s">
        <v>489</v>
      </c>
      <c r="C371" s="55" t="s">
        <v>5491</v>
      </c>
      <c r="D371" s="58" t="s">
        <v>714</v>
      </c>
      <c r="E371" s="26" t="s">
        <v>9726</v>
      </c>
      <c r="F371" s="14" t="s">
        <v>10044</v>
      </c>
      <c r="G371" s="59" t="s">
        <v>11</v>
      </c>
    </row>
    <row r="372" spans="1:7">
      <c r="A372" s="55" t="s">
        <v>490</v>
      </c>
      <c r="B372" s="56" t="s">
        <v>490</v>
      </c>
      <c r="C372" s="55" t="s">
        <v>5492</v>
      </c>
      <c r="D372" s="58" t="s">
        <v>714</v>
      </c>
      <c r="E372" s="26" t="s">
        <v>9726</v>
      </c>
      <c r="F372" s="14" t="s">
        <v>10027</v>
      </c>
      <c r="G372" s="102" t="s">
        <v>11</v>
      </c>
    </row>
    <row r="373" spans="1:7">
      <c r="A373" s="55" t="s">
        <v>515</v>
      </c>
      <c r="B373" s="56" t="s">
        <v>515</v>
      </c>
      <c r="C373" s="55" t="s">
        <v>5517</v>
      </c>
      <c r="D373" s="58" t="s">
        <v>714</v>
      </c>
      <c r="E373" s="26" t="s">
        <v>9726</v>
      </c>
      <c r="F373" s="14" t="s">
        <v>10061</v>
      </c>
      <c r="G373" s="59" t="s">
        <v>11</v>
      </c>
    </row>
    <row r="374" spans="1:7">
      <c r="A374" s="55" t="s">
        <v>519</v>
      </c>
      <c r="B374" s="56" t="s">
        <v>519</v>
      </c>
      <c r="C374" s="55" t="s">
        <v>5521</v>
      </c>
      <c r="D374" s="58" t="s">
        <v>714</v>
      </c>
      <c r="E374" s="26" t="s">
        <v>9726</v>
      </c>
      <c r="F374" s="14" t="s">
        <v>10063</v>
      </c>
      <c r="G374" s="59" t="s">
        <v>11</v>
      </c>
    </row>
    <row r="375" spans="1:7">
      <c r="A375" s="55" t="s">
        <v>528</v>
      </c>
      <c r="B375" s="56" t="s">
        <v>528</v>
      </c>
      <c r="C375" s="55" t="s">
        <v>5530</v>
      </c>
      <c r="D375" s="58" t="s">
        <v>714</v>
      </c>
      <c r="E375" s="26" t="s">
        <v>9726</v>
      </c>
      <c r="F375" s="14" t="s">
        <v>10068</v>
      </c>
      <c r="G375" s="59" t="s">
        <v>11</v>
      </c>
    </row>
    <row r="376" spans="1:7">
      <c r="A376" s="55" t="s">
        <v>544</v>
      </c>
      <c r="B376" s="56" t="s">
        <v>544</v>
      </c>
      <c r="C376" s="55" t="s">
        <v>5546</v>
      </c>
      <c r="D376" s="58" t="s">
        <v>714</v>
      </c>
      <c r="E376" s="26" t="s">
        <v>9726</v>
      </c>
      <c r="F376" s="42"/>
      <c r="G376" s="102" t="s">
        <v>11</v>
      </c>
    </row>
    <row r="377" spans="1:7">
      <c r="A377" s="55" t="s">
        <v>557</v>
      </c>
      <c r="B377" s="56" t="s">
        <v>557</v>
      </c>
      <c r="C377" s="55" t="s">
        <v>5558</v>
      </c>
      <c r="D377" s="58" t="s">
        <v>714</v>
      </c>
      <c r="E377" s="26" t="s">
        <v>9726</v>
      </c>
      <c r="F377" s="14" t="s">
        <v>10092</v>
      </c>
      <c r="G377" s="102" t="s">
        <v>11</v>
      </c>
    </row>
    <row r="378" spans="1:7">
      <c r="A378" s="60" t="s">
        <v>587</v>
      </c>
      <c r="B378" s="61" t="s">
        <v>587</v>
      </c>
      <c r="C378" s="60" t="s">
        <v>5587</v>
      </c>
      <c r="D378" s="58" t="s">
        <v>714</v>
      </c>
      <c r="E378" s="23" t="s">
        <v>9725</v>
      </c>
      <c r="F378" s="14" t="s">
        <v>10106</v>
      </c>
      <c r="G378" s="102" t="s">
        <v>11</v>
      </c>
    </row>
    <row r="379" spans="1:7">
      <c r="A379" s="55" t="s">
        <v>589</v>
      </c>
      <c r="B379" s="56" t="s">
        <v>589</v>
      </c>
      <c r="C379" s="55" t="s">
        <v>5589</v>
      </c>
      <c r="D379" s="58" t="s">
        <v>714</v>
      </c>
      <c r="E379" s="26" t="s">
        <v>9726</v>
      </c>
      <c r="F379" s="14" t="s">
        <v>10107</v>
      </c>
      <c r="G379" s="102" t="s">
        <v>11</v>
      </c>
    </row>
    <row r="380" spans="1:7">
      <c r="A380" s="72" t="s">
        <v>600</v>
      </c>
      <c r="B380" s="72" t="s">
        <v>600</v>
      </c>
      <c r="C380" s="72" t="s">
        <v>5600</v>
      </c>
      <c r="D380" s="58" t="s">
        <v>714</v>
      </c>
      <c r="E380" s="26" t="s">
        <v>9726</v>
      </c>
      <c r="F380" s="14" t="s">
        <v>10116</v>
      </c>
      <c r="G380" s="111" t="s">
        <v>11</v>
      </c>
    </row>
    <row r="381" spans="1:7">
      <c r="A381" s="55" t="s">
        <v>616</v>
      </c>
      <c r="B381" s="56" t="s">
        <v>616</v>
      </c>
      <c r="C381" s="55" t="s">
        <v>5616</v>
      </c>
      <c r="D381" s="58" t="s">
        <v>714</v>
      </c>
      <c r="E381" s="26" t="s">
        <v>9726</v>
      </c>
      <c r="F381" s="14" t="s">
        <v>10127</v>
      </c>
      <c r="G381" s="112" t="s">
        <v>11</v>
      </c>
    </row>
    <row r="382" spans="1:7">
      <c r="A382" s="55" t="s">
        <v>622</v>
      </c>
      <c r="B382" s="56" t="s">
        <v>622</v>
      </c>
      <c r="C382" s="55" t="s">
        <v>5622</v>
      </c>
      <c r="D382" s="58" t="s">
        <v>714</v>
      </c>
      <c r="E382" s="26" t="s">
        <v>9726</v>
      </c>
      <c r="F382" s="14" t="s">
        <v>10132</v>
      </c>
      <c r="G382" s="102" t="s">
        <v>11</v>
      </c>
    </row>
    <row r="383" spans="1:7">
      <c r="A383" s="55" t="s">
        <v>627</v>
      </c>
      <c r="B383" s="56" t="s">
        <v>627</v>
      </c>
      <c r="C383" s="55" t="s">
        <v>5627</v>
      </c>
      <c r="D383" s="58" t="s">
        <v>714</v>
      </c>
      <c r="E383" s="26" t="s">
        <v>9726</v>
      </c>
      <c r="F383" s="14" t="s">
        <v>10136</v>
      </c>
      <c r="G383" s="59" t="s">
        <v>11</v>
      </c>
    </row>
    <row r="384" spans="1:7">
      <c r="A384" s="55" t="s">
        <v>630</v>
      </c>
      <c r="B384" s="56" t="s">
        <v>630</v>
      </c>
      <c r="C384" s="55" t="s">
        <v>5630</v>
      </c>
      <c r="D384" s="58" t="s">
        <v>714</v>
      </c>
      <c r="E384" s="26" t="s">
        <v>9726</v>
      </c>
      <c r="F384" s="14" t="s">
        <v>10139</v>
      </c>
      <c r="G384" s="102" t="s">
        <v>11</v>
      </c>
    </row>
    <row r="385" spans="1:7">
      <c r="A385" s="55" t="s">
        <v>632</v>
      </c>
      <c r="B385" s="56" t="s">
        <v>4801</v>
      </c>
      <c r="C385" s="55" t="s">
        <v>5632</v>
      </c>
      <c r="D385" s="58" t="s">
        <v>714</v>
      </c>
      <c r="E385" s="26" t="s">
        <v>9726</v>
      </c>
      <c r="F385" s="14" t="s">
        <v>10141</v>
      </c>
      <c r="G385" s="102" t="s">
        <v>11</v>
      </c>
    </row>
    <row r="386" spans="1:7">
      <c r="A386" s="55" t="s">
        <v>675</v>
      </c>
      <c r="B386" s="56" t="s">
        <v>675</v>
      </c>
      <c r="C386" s="72" t="s">
        <v>5675</v>
      </c>
      <c r="D386" s="58" t="s">
        <v>714</v>
      </c>
      <c r="E386" s="26" t="s">
        <v>9726</v>
      </c>
      <c r="F386" s="14" t="s">
        <v>10171</v>
      </c>
      <c r="G386" s="67" t="s">
        <v>11</v>
      </c>
    </row>
    <row r="387" spans="1:7">
      <c r="A387" s="55" t="s">
        <v>688</v>
      </c>
      <c r="B387" s="56" t="s">
        <v>688</v>
      </c>
      <c r="C387" s="55" t="s">
        <v>5688</v>
      </c>
      <c r="D387" s="58" t="s">
        <v>714</v>
      </c>
      <c r="E387" s="26" t="s">
        <v>9726</v>
      </c>
      <c r="F387" s="14" t="s">
        <v>10181</v>
      </c>
      <c r="G387" s="102" t="s">
        <v>11</v>
      </c>
    </row>
    <row r="388" spans="1:7">
      <c r="A388" s="66" t="s">
        <v>727</v>
      </c>
      <c r="B388" s="66" t="s">
        <v>727</v>
      </c>
      <c r="C388" s="66" t="s">
        <v>5726</v>
      </c>
      <c r="D388" s="58" t="s">
        <v>714</v>
      </c>
      <c r="E388" s="23" t="s">
        <v>9725</v>
      </c>
      <c r="F388" s="14" t="s">
        <v>10205</v>
      </c>
      <c r="G388" s="111" t="s">
        <v>11</v>
      </c>
    </row>
    <row r="389" spans="1:7">
      <c r="A389" s="55" t="s">
        <v>728</v>
      </c>
      <c r="B389" s="56" t="s">
        <v>728</v>
      </c>
      <c r="C389" s="55" t="s">
        <v>5727</v>
      </c>
      <c r="D389" s="58" t="s">
        <v>714</v>
      </c>
      <c r="E389" s="26" t="s">
        <v>9726</v>
      </c>
      <c r="F389" s="14" t="s">
        <v>10206</v>
      </c>
      <c r="G389" s="59" t="s">
        <v>11</v>
      </c>
    </row>
    <row r="390" spans="1:7">
      <c r="A390" s="55" t="s">
        <v>730</v>
      </c>
      <c r="B390" s="56" t="s">
        <v>730</v>
      </c>
      <c r="C390" s="55" t="s">
        <v>5729</v>
      </c>
      <c r="D390" s="58" t="s">
        <v>714</v>
      </c>
      <c r="E390" s="26" t="s">
        <v>9726</v>
      </c>
      <c r="F390" s="14" t="s">
        <v>10207</v>
      </c>
      <c r="G390" s="102" t="s">
        <v>11</v>
      </c>
    </row>
    <row r="391" spans="1:7">
      <c r="A391" s="60" t="s">
        <v>736</v>
      </c>
      <c r="B391" s="61" t="s">
        <v>736</v>
      </c>
      <c r="C391" s="60" t="s">
        <v>5735</v>
      </c>
      <c r="D391" s="58" t="s">
        <v>714</v>
      </c>
      <c r="E391" s="23" t="s">
        <v>9725</v>
      </c>
      <c r="F391" s="14" t="s">
        <v>10212</v>
      </c>
      <c r="G391" s="102" t="s">
        <v>11</v>
      </c>
    </row>
    <row r="392" spans="1:7">
      <c r="A392" s="55" t="s">
        <v>740</v>
      </c>
      <c r="B392" s="56" t="s">
        <v>740</v>
      </c>
      <c r="C392" s="55" t="s">
        <v>5739</v>
      </c>
      <c r="D392" s="58" t="s">
        <v>714</v>
      </c>
      <c r="E392" s="26" t="s">
        <v>9726</v>
      </c>
      <c r="F392" s="14" t="s">
        <v>10216</v>
      </c>
      <c r="G392" s="102" t="s">
        <v>11</v>
      </c>
    </row>
    <row r="393" spans="1:7">
      <c r="A393" s="55" t="s">
        <v>759</v>
      </c>
      <c r="B393" s="56" t="s">
        <v>759</v>
      </c>
      <c r="C393" s="55" t="s">
        <v>5757</v>
      </c>
      <c r="D393" s="58" t="s">
        <v>714</v>
      </c>
      <c r="E393" s="26" t="s">
        <v>9726</v>
      </c>
      <c r="F393" s="14"/>
      <c r="G393" s="102" t="s">
        <v>11</v>
      </c>
    </row>
    <row r="394" spans="1:7">
      <c r="A394" s="55" t="s">
        <v>763</v>
      </c>
      <c r="B394" s="56" t="s">
        <v>763</v>
      </c>
      <c r="C394" s="55" t="s">
        <v>5761</v>
      </c>
      <c r="D394" s="58" t="s">
        <v>714</v>
      </c>
      <c r="E394" s="26" t="s">
        <v>9726</v>
      </c>
      <c r="F394" s="14" t="s">
        <v>10231</v>
      </c>
      <c r="G394" s="59" t="s">
        <v>11</v>
      </c>
    </row>
    <row r="395" spans="1:7">
      <c r="A395" s="55" t="s">
        <v>773</v>
      </c>
      <c r="B395" s="55" t="s">
        <v>773</v>
      </c>
      <c r="C395" s="55" t="s">
        <v>5771</v>
      </c>
      <c r="D395" s="58" t="s">
        <v>714</v>
      </c>
      <c r="E395" s="26" t="s">
        <v>9726</v>
      </c>
      <c r="F395" s="14" t="s">
        <v>10238</v>
      </c>
      <c r="G395" s="106" t="s">
        <v>11</v>
      </c>
    </row>
    <row r="396" spans="1:7">
      <c r="A396" s="60" t="s">
        <v>785</v>
      </c>
      <c r="B396" s="61" t="s">
        <v>785</v>
      </c>
      <c r="C396" s="60" t="s">
        <v>5783</v>
      </c>
      <c r="D396" s="58" t="s">
        <v>714</v>
      </c>
      <c r="E396" s="23" t="s">
        <v>9725</v>
      </c>
      <c r="F396" s="14" t="s">
        <v>10244</v>
      </c>
      <c r="G396" s="102" t="s">
        <v>11</v>
      </c>
    </row>
    <row r="397" spans="1:7">
      <c r="A397" s="55" t="s">
        <v>808</v>
      </c>
      <c r="B397" s="56" t="s">
        <v>808</v>
      </c>
      <c r="C397" s="55" t="s">
        <v>5805</v>
      </c>
      <c r="D397" s="58" t="s">
        <v>714</v>
      </c>
      <c r="E397" s="26" t="s">
        <v>9726</v>
      </c>
      <c r="F397" s="14" t="s">
        <v>10257</v>
      </c>
      <c r="G397" s="59" t="s">
        <v>11</v>
      </c>
    </row>
    <row r="398" spans="1:7">
      <c r="A398" s="72" t="s">
        <v>811</v>
      </c>
      <c r="B398" s="72" t="s">
        <v>811</v>
      </c>
      <c r="C398" s="72" t="s">
        <v>5808</v>
      </c>
      <c r="D398" s="58" t="s">
        <v>714</v>
      </c>
      <c r="E398" s="26" t="s">
        <v>9726</v>
      </c>
      <c r="F398" s="14" t="s">
        <v>10260</v>
      </c>
      <c r="G398" s="102" t="s">
        <v>11</v>
      </c>
    </row>
    <row r="399" spans="1:7">
      <c r="A399" s="60" t="s">
        <v>848</v>
      </c>
      <c r="B399" s="61" t="s">
        <v>848</v>
      </c>
      <c r="C399" s="60" t="s">
        <v>5843</v>
      </c>
      <c r="D399" s="58" t="s">
        <v>714</v>
      </c>
      <c r="E399" s="23" t="s">
        <v>9725</v>
      </c>
      <c r="F399" s="14" t="s">
        <v>10282</v>
      </c>
      <c r="G399" s="102" t="s">
        <v>11</v>
      </c>
    </row>
    <row r="400" spans="1:7">
      <c r="A400" s="55" t="s">
        <v>861</v>
      </c>
      <c r="B400" s="56" t="s">
        <v>861</v>
      </c>
      <c r="C400" s="55" t="s">
        <v>5856</v>
      </c>
      <c r="D400" s="58" t="s">
        <v>714</v>
      </c>
      <c r="E400" s="26" t="s">
        <v>9726</v>
      </c>
      <c r="F400" s="14" t="s">
        <v>10290</v>
      </c>
      <c r="G400" s="102" t="s">
        <v>11</v>
      </c>
    </row>
    <row r="401" spans="1:7">
      <c r="A401" s="55" t="s">
        <v>896</v>
      </c>
      <c r="B401" s="56" t="s">
        <v>896</v>
      </c>
      <c r="C401" s="55" t="s">
        <v>5890</v>
      </c>
      <c r="D401" s="58" t="s">
        <v>714</v>
      </c>
      <c r="E401" s="26" t="s">
        <v>9726</v>
      </c>
      <c r="F401" s="14" t="s">
        <v>10308</v>
      </c>
      <c r="G401" s="102" t="s">
        <v>11</v>
      </c>
    </row>
    <row r="402" spans="1:7">
      <c r="A402" s="55" t="s">
        <v>898</v>
      </c>
      <c r="B402" s="56" t="s">
        <v>898</v>
      </c>
      <c r="C402" s="55" t="s">
        <v>5892</v>
      </c>
      <c r="D402" s="58" t="s">
        <v>714</v>
      </c>
      <c r="E402" s="26" t="s">
        <v>9726</v>
      </c>
      <c r="F402" s="14" t="s">
        <v>10309</v>
      </c>
      <c r="G402" s="102" t="s">
        <v>11</v>
      </c>
    </row>
    <row r="403" spans="1:7">
      <c r="A403" s="55" t="s">
        <v>900</v>
      </c>
      <c r="B403" s="56" t="s">
        <v>900</v>
      </c>
      <c r="C403" s="55" t="s">
        <v>5894</v>
      </c>
      <c r="D403" s="58" t="s">
        <v>714</v>
      </c>
      <c r="E403" s="26" t="s">
        <v>9726</v>
      </c>
      <c r="F403" s="14" t="s">
        <v>10310</v>
      </c>
      <c r="G403" s="102" t="s">
        <v>11</v>
      </c>
    </row>
    <row r="404" spans="1:7">
      <c r="A404" s="55" t="s">
        <v>930</v>
      </c>
      <c r="B404" s="55" t="s">
        <v>930</v>
      </c>
      <c r="C404" s="55" t="s">
        <v>5924</v>
      </c>
      <c r="D404" s="58" t="s">
        <v>714</v>
      </c>
      <c r="E404" s="26" t="s">
        <v>9726</v>
      </c>
      <c r="F404" s="14" t="s">
        <v>10334</v>
      </c>
      <c r="G404" s="59" t="s">
        <v>11</v>
      </c>
    </row>
    <row r="405" spans="1:7">
      <c r="A405" s="55" t="s">
        <v>943</v>
      </c>
      <c r="B405" s="55" t="s">
        <v>943</v>
      </c>
      <c r="C405" s="55" t="s">
        <v>5935</v>
      </c>
      <c r="D405" s="58" t="s">
        <v>714</v>
      </c>
      <c r="E405" s="26" t="s">
        <v>9726</v>
      </c>
      <c r="F405" s="14" t="s">
        <v>10343</v>
      </c>
      <c r="G405" s="101" t="s">
        <v>11</v>
      </c>
    </row>
    <row r="406" spans="1:7">
      <c r="A406" s="55" t="s">
        <v>955</v>
      </c>
      <c r="B406" s="56" t="s">
        <v>955</v>
      </c>
      <c r="C406" s="55" t="s">
        <v>5946</v>
      </c>
      <c r="D406" s="58" t="s">
        <v>714</v>
      </c>
      <c r="E406" s="26" t="s">
        <v>9726</v>
      </c>
      <c r="F406" s="14"/>
      <c r="G406" s="59" t="s">
        <v>11</v>
      </c>
    </row>
    <row r="407" spans="1:7">
      <c r="A407" s="55" t="s">
        <v>957</v>
      </c>
      <c r="B407" s="55" t="s">
        <v>957</v>
      </c>
      <c r="C407" s="55" t="s">
        <v>5948</v>
      </c>
      <c r="D407" s="58" t="s">
        <v>714</v>
      </c>
      <c r="E407" s="26" t="s">
        <v>9726</v>
      </c>
      <c r="F407" s="14" t="s">
        <v>10351</v>
      </c>
      <c r="G407" s="102" t="s">
        <v>11</v>
      </c>
    </row>
    <row r="408" spans="1:7">
      <c r="A408" s="55" t="s">
        <v>958</v>
      </c>
      <c r="B408" s="55" t="s">
        <v>958</v>
      </c>
      <c r="C408" s="55" t="s">
        <v>5949</v>
      </c>
      <c r="D408" s="58" t="s">
        <v>714</v>
      </c>
      <c r="E408" s="26" t="s">
        <v>9726</v>
      </c>
      <c r="F408" s="14" t="s">
        <v>10352</v>
      </c>
      <c r="G408" s="102" t="s">
        <v>11</v>
      </c>
    </row>
    <row r="409" spans="1:7">
      <c r="A409" s="55" t="s">
        <v>968</v>
      </c>
      <c r="B409" s="70" t="s">
        <v>968</v>
      </c>
      <c r="C409" s="69" t="s">
        <v>5959</v>
      </c>
      <c r="D409" s="58" t="s">
        <v>714</v>
      </c>
      <c r="E409" s="26" t="s">
        <v>9726</v>
      </c>
      <c r="F409" s="14" t="s">
        <v>10357</v>
      </c>
      <c r="G409" s="59" t="s">
        <v>11</v>
      </c>
    </row>
    <row r="410" spans="1:7">
      <c r="A410" s="55" t="s">
        <v>978</v>
      </c>
      <c r="B410" s="79" t="s">
        <v>978</v>
      </c>
      <c r="C410" s="57" t="s">
        <v>5969</v>
      </c>
      <c r="D410" s="58" t="s">
        <v>714</v>
      </c>
      <c r="E410" s="26" t="s">
        <v>9726</v>
      </c>
      <c r="F410" s="14" t="s">
        <v>10366</v>
      </c>
      <c r="G410" s="59" t="s">
        <v>11</v>
      </c>
    </row>
    <row r="411" spans="1:7">
      <c r="A411" s="55" t="s">
        <v>982</v>
      </c>
      <c r="B411" s="56" t="s">
        <v>982</v>
      </c>
      <c r="C411" s="55" t="s">
        <v>5973</v>
      </c>
      <c r="D411" s="58" t="s">
        <v>714</v>
      </c>
      <c r="E411" s="26" t="s">
        <v>9726</v>
      </c>
      <c r="F411" s="14"/>
      <c r="G411" s="59" t="s">
        <v>11</v>
      </c>
    </row>
    <row r="412" spans="1:7">
      <c r="A412" s="55" t="s">
        <v>993</v>
      </c>
      <c r="B412" s="56" t="s">
        <v>993</v>
      </c>
      <c r="C412" s="55" t="s">
        <v>5983</v>
      </c>
      <c r="D412" s="58" t="s">
        <v>714</v>
      </c>
      <c r="E412" s="26" t="s">
        <v>9726</v>
      </c>
      <c r="F412" s="14" t="s">
        <v>10376</v>
      </c>
      <c r="G412" s="102" t="s">
        <v>11</v>
      </c>
    </row>
    <row r="413" spans="1:7">
      <c r="A413" s="55" t="s">
        <v>998</v>
      </c>
      <c r="B413" s="56" t="s">
        <v>998</v>
      </c>
      <c r="C413" s="55" t="s">
        <v>5988</v>
      </c>
      <c r="D413" s="58" t="s">
        <v>714</v>
      </c>
      <c r="E413" s="26" t="s">
        <v>9726</v>
      </c>
      <c r="F413" s="14"/>
      <c r="G413" s="59" t="s">
        <v>11</v>
      </c>
    </row>
    <row r="414" spans="1:7">
      <c r="A414" s="55" t="s">
        <v>1009</v>
      </c>
      <c r="B414" s="56" t="s">
        <v>1009</v>
      </c>
      <c r="C414" s="55" t="s">
        <v>5999</v>
      </c>
      <c r="D414" s="58" t="s">
        <v>714</v>
      </c>
      <c r="E414" s="26" t="s">
        <v>9726</v>
      </c>
      <c r="F414" s="14" t="s">
        <v>10386</v>
      </c>
      <c r="G414" s="59" t="s">
        <v>11</v>
      </c>
    </row>
    <row r="415" spans="1:7">
      <c r="A415" s="55" t="s">
        <v>1018</v>
      </c>
      <c r="B415" s="56" t="s">
        <v>1018</v>
      </c>
      <c r="C415" s="55" t="s">
        <v>6008</v>
      </c>
      <c r="D415" s="58" t="s">
        <v>714</v>
      </c>
      <c r="E415" s="26" t="s">
        <v>9726</v>
      </c>
      <c r="F415" s="14" t="s">
        <v>10395</v>
      </c>
      <c r="G415" s="102" t="s">
        <v>11</v>
      </c>
    </row>
    <row r="416" spans="1:7">
      <c r="A416" s="55" t="s">
        <v>1023</v>
      </c>
      <c r="B416" s="79" t="s">
        <v>1023</v>
      </c>
      <c r="C416" s="57" t="s">
        <v>6013</v>
      </c>
      <c r="D416" s="58" t="s">
        <v>714</v>
      </c>
      <c r="E416" s="26" t="s">
        <v>9726</v>
      </c>
      <c r="F416" s="14" t="s">
        <v>10399</v>
      </c>
      <c r="G416" s="59" t="s">
        <v>11</v>
      </c>
    </row>
    <row r="417" spans="1:7">
      <c r="A417" s="55" t="s">
        <v>1065</v>
      </c>
      <c r="B417" s="56" t="s">
        <v>1065</v>
      </c>
      <c r="C417" s="55" t="s">
        <v>6055</v>
      </c>
      <c r="D417" s="58" t="s">
        <v>714</v>
      </c>
      <c r="E417" s="26" t="s">
        <v>9726</v>
      </c>
      <c r="F417" s="14" t="s">
        <v>10427</v>
      </c>
      <c r="G417" s="59" t="s">
        <v>11</v>
      </c>
    </row>
    <row r="418" spans="1:7">
      <c r="A418" s="72" t="s">
        <v>1067</v>
      </c>
      <c r="B418" s="55" t="s">
        <v>1067</v>
      </c>
      <c r="C418" s="72" t="s">
        <v>6057</v>
      </c>
      <c r="D418" s="58" t="s">
        <v>714</v>
      </c>
      <c r="E418" s="26" t="s">
        <v>9726</v>
      </c>
      <c r="F418" s="14" t="s">
        <v>10428</v>
      </c>
      <c r="G418" s="59" t="s">
        <v>11</v>
      </c>
    </row>
    <row r="419" spans="1:7" ht="22.5">
      <c r="A419" s="55" t="s">
        <v>1095</v>
      </c>
      <c r="B419" s="56" t="s">
        <v>1095</v>
      </c>
      <c r="C419" s="55" t="s">
        <v>6084</v>
      </c>
      <c r="D419" s="58" t="s">
        <v>714</v>
      </c>
      <c r="E419" s="26" t="s">
        <v>9726</v>
      </c>
      <c r="F419" s="14" t="s">
        <v>10448</v>
      </c>
      <c r="G419" s="102" t="s">
        <v>11</v>
      </c>
    </row>
    <row r="420" spans="1:7">
      <c r="A420" s="55" t="s">
        <v>1098</v>
      </c>
      <c r="B420" s="80" t="s">
        <v>1098</v>
      </c>
      <c r="C420" s="81" t="s">
        <v>6087</v>
      </c>
      <c r="D420" s="58" t="s">
        <v>714</v>
      </c>
      <c r="E420" s="35" t="s">
        <v>9726</v>
      </c>
      <c r="F420" s="14"/>
      <c r="G420" s="59" t="s">
        <v>11</v>
      </c>
    </row>
    <row r="421" spans="1:7">
      <c r="A421" s="55" t="s">
        <v>1148</v>
      </c>
      <c r="B421" s="55" t="s">
        <v>1148</v>
      </c>
      <c r="C421" s="55" t="s">
        <v>6136</v>
      </c>
      <c r="D421" s="58" t="s">
        <v>714</v>
      </c>
      <c r="E421" s="26" t="s">
        <v>9726</v>
      </c>
      <c r="F421" s="14" t="s">
        <v>10477</v>
      </c>
      <c r="G421" s="102" t="s">
        <v>11</v>
      </c>
    </row>
    <row r="422" spans="1:7">
      <c r="A422" s="55" t="s">
        <v>1167</v>
      </c>
      <c r="B422" s="56" t="s">
        <v>1167</v>
      </c>
      <c r="C422" s="55" t="s">
        <v>6155</v>
      </c>
      <c r="D422" s="58" t="s">
        <v>714</v>
      </c>
      <c r="E422" s="26" t="s">
        <v>9726</v>
      </c>
      <c r="F422" s="14" t="s">
        <v>10491</v>
      </c>
      <c r="G422" s="59" t="s">
        <v>11</v>
      </c>
    </row>
    <row r="423" spans="1:7">
      <c r="A423" s="55" t="s">
        <v>1207</v>
      </c>
      <c r="B423" s="55" t="s">
        <v>1207</v>
      </c>
      <c r="C423" s="55" t="s">
        <v>6195</v>
      </c>
      <c r="D423" s="58" t="s">
        <v>714</v>
      </c>
      <c r="E423" s="26" t="s">
        <v>9726</v>
      </c>
      <c r="F423" s="14" t="s">
        <v>10521</v>
      </c>
      <c r="G423" s="59" t="s">
        <v>11</v>
      </c>
    </row>
    <row r="424" spans="1:7">
      <c r="A424" s="55" t="s">
        <v>1232</v>
      </c>
      <c r="B424" s="56" t="s">
        <v>1232</v>
      </c>
      <c r="C424" s="55" t="s">
        <v>6220</v>
      </c>
      <c r="D424" s="58" t="s">
        <v>714</v>
      </c>
      <c r="E424" s="26" t="s">
        <v>9726</v>
      </c>
      <c r="F424" s="14" t="s">
        <v>10539</v>
      </c>
      <c r="G424" s="59" t="s">
        <v>11</v>
      </c>
    </row>
    <row r="425" spans="1:7">
      <c r="A425" s="55" t="s">
        <v>1240</v>
      </c>
      <c r="B425" s="56" t="s">
        <v>1240</v>
      </c>
      <c r="C425" s="55" t="s">
        <v>6228</v>
      </c>
      <c r="D425" s="58" t="s">
        <v>714</v>
      </c>
      <c r="E425" s="26" t="s">
        <v>9726</v>
      </c>
      <c r="F425" s="14" t="s">
        <v>10544</v>
      </c>
      <c r="G425" s="102" t="s">
        <v>11</v>
      </c>
    </row>
    <row r="426" spans="1:7">
      <c r="A426" s="55" t="s">
        <v>1258</v>
      </c>
      <c r="B426" s="56" t="s">
        <v>1258</v>
      </c>
      <c r="C426" s="55" t="s">
        <v>6246</v>
      </c>
      <c r="D426" s="58" t="s">
        <v>714</v>
      </c>
      <c r="E426" s="26" t="s">
        <v>9726</v>
      </c>
      <c r="F426" s="14" t="s">
        <v>10556</v>
      </c>
      <c r="G426" s="102" t="s">
        <v>11</v>
      </c>
    </row>
    <row r="427" spans="1:7">
      <c r="A427" s="55" t="s">
        <v>1295</v>
      </c>
      <c r="B427" s="55" t="s">
        <v>1295</v>
      </c>
      <c r="C427" s="55" t="s">
        <v>6283</v>
      </c>
      <c r="D427" s="58" t="s">
        <v>714</v>
      </c>
      <c r="E427" s="26" t="s">
        <v>9726</v>
      </c>
      <c r="F427" s="14" t="s">
        <v>10581</v>
      </c>
      <c r="G427" s="102" t="s">
        <v>11</v>
      </c>
    </row>
    <row r="428" spans="1:7">
      <c r="A428" s="55" t="s">
        <v>1310</v>
      </c>
      <c r="B428" s="56" t="s">
        <v>1310</v>
      </c>
      <c r="C428" s="55" t="s">
        <v>6298</v>
      </c>
      <c r="D428" s="58" t="s">
        <v>714</v>
      </c>
      <c r="E428" s="26" t="s">
        <v>9726</v>
      </c>
      <c r="F428" s="14" t="s">
        <v>10594</v>
      </c>
      <c r="G428" s="102" t="s">
        <v>11</v>
      </c>
    </row>
    <row r="429" spans="1:7">
      <c r="A429" s="65" t="s">
        <v>12890</v>
      </c>
      <c r="B429" s="83" t="s">
        <v>12890</v>
      </c>
      <c r="C429" s="84" t="s">
        <v>12891</v>
      </c>
      <c r="D429" s="85" t="s">
        <v>714</v>
      </c>
      <c r="E429" s="26" t="s">
        <v>9726</v>
      </c>
      <c r="F429" s="116" t="s">
        <v>12966</v>
      </c>
      <c r="G429" s="59" t="s">
        <v>11</v>
      </c>
    </row>
    <row r="430" spans="1:7">
      <c r="A430" s="60" t="s">
        <v>1359</v>
      </c>
      <c r="B430" s="61" t="s">
        <v>1359</v>
      </c>
      <c r="C430" s="60" t="s">
        <v>6345</v>
      </c>
      <c r="D430" s="58" t="s">
        <v>714</v>
      </c>
      <c r="E430" s="23" t="s">
        <v>9725</v>
      </c>
      <c r="F430" s="14" t="s">
        <v>10622</v>
      </c>
      <c r="G430" s="59" t="s">
        <v>11</v>
      </c>
    </row>
    <row r="431" spans="1:7">
      <c r="A431" s="55" t="s">
        <v>1363</v>
      </c>
      <c r="B431" s="56" t="s">
        <v>4828</v>
      </c>
      <c r="C431" s="55" t="s">
        <v>6348</v>
      </c>
      <c r="D431" s="58" t="s">
        <v>714</v>
      </c>
      <c r="E431" s="26" t="s">
        <v>9726</v>
      </c>
      <c r="F431" s="14" t="s">
        <v>10626</v>
      </c>
      <c r="G431" s="102" t="s">
        <v>11</v>
      </c>
    </row>
    <row r="432" spans="1:7">
      <c r="A432" s="55" t="s">
        <v>1384</v>
      </c>
      <c r="B432" s="56" t="s">
        <v>1384</v>
      </c>
      <c r="C432" s="55" t="s">
        <v>6368</v>
      </c>
      <c r="D432" s="58" t="s">
        <v>714</v>
      </c>
      <c r="E432" s="26" t="s">
        <v>9726</v>
      </c>
      <c r="F432" s="14" t="s">
        <v>10638</v>
      </c>
      <c r="G432" s="59" t="s">
        <v>11</v>
      </c>
    </row>
    <row r="433" spans="1:7">
      <c r="A433" s="55" t="s">
        <v>1399</v>
      </c>
      <c r="B433" s="56" t="s">
        <v>1399</v>
      </c>
      <c r="C433" s="55" t="s">
        <v>6383</v>
      </c>
      <c r="D433" s="58" t="s">
        <v>714</v>
      </c>
      <c r="E433" s="26" t="s">
        <v>9726</v>
      </c>
      <c r="F433" s="14" t="s">
        <v>10650</v>
      </c>
      <c r="G433" s="59" t="s">
        <v>11</v>
      </c>
    </row>
    <row r="434" spans="1:7" ht="22.5">
      <c r="A434" s="55" t="s">
        <v>1404</v>
      </c>
      <c r="B434" s="56" t="s">
        <v>1404</v>
      </c>
      <c r="C434" s="55" t="s">
        <v>6388</v>
      </c>
      <c r="D434" s="58" t="s">
        <v>714</v>
      </c>
      <c r="E434" s="26" t="s">
        <v>9726</v>
      </c>
      <c r="F434" s="14" t="s">
        <v>10654</v>
      </c>
      <c r="G434" s="59" t="s">
        <v>11</v>
      </c>
    </row>
    <row r="435" spans="1:7">
      <c r="A435" s="55" t="s">
        <v>1409</v>
      </c>
      <c r="B435" s="56" t="s">
        <v>1409</v>
      </c>
      <c r="C435" s="55" t="s">
        <v>6393</v>
      </c>
      <c r="D435" s="58" t="s">
        <v>714</v>
      </c>
      <c r="E435" s="26" t="s">
        <v>9726</v>
      </c>
      <c r="F435" s="14" t="s">
        <v>10657</v>
      </c>
      <c r="G435" s="102" t="s">
        <v>11</v>
      </c>
    </row>
    <row r="436" spans="1:7">
      <c r="A436" s="55" t="s">
        <v>1427</v>
      </c>
      <c r="B436" s="55" t="s">
        <v>1427</v>
      </c>
      <c r="C436" s="55" t="s">
        <v>1427</v>
      </c>
      <c r="D436" s="58" t="s">
        <v>714</v>
      </c>
      <c r="E436" s="26" t="s">
        <v>9726</v>
      </c>
      <c r="F436" s="42"/>
      <c r="G436" s="102" t="s">
        <v>11</v>
      </c>
    </row>
    <row r="437" spans="1:7">
      <c r="A437" s="55" t="s">
        <v>1455</v>
      </c>
      <c r="B437" s="56" t="s">
        <v>1455</v>
      </c>
      <c r="C437" s="55" t="s">
        <v>6438</v>
      </c>
      <c r="D437" s="58" t="s">
        <v>714</v>
      </c>
      <c r="E437" s="26" t="s">
        <v>9726</v>
      </c>
      <c r="F437" s="14" t="s">
        <v>10689</v>
      </c>
      <c r="G437" s="102" t="s">
        <v>11</v>
      </c>
    </row>
    <row r="438" spans="1:7">
      <c r="A438" s="55" t="s">
        <v>1458</v>
      </c>
      <c r="B438" s="56" t="s">
        <v>1458</v>
      </c>
      <c r="C438" s="55" t="s">
        <v>6441</v>
      </c>
      <c r="D438" s="58" t="s">
        <v>714</v>
      </c>
      <c r="E438" s="26" t="s">
        <v>9726</v>
      </c>
      <c r="F438" s="14" t="s">
        <v>10691</v>
      </c>
      <c r="G438" s="102" t="s">
        <v>11</v>
      </c>
    </row>
    <row r="439" spans="1:7">
      <c r="A439" s="55" t="s">
        <v>1464</v>
      </c>
      <c r="B439" s="56" t="s">
        <v>1464</v>
      </c>
      <c r="C439" s="55" t="s">
        <v>6447</v>
      </c>
      <c r="D439" s="58" t="s">
        <v>714</v>
      </c>
      <c r="E439" s="26" t="s">
        <v>9726</v>
      </c>
      <c r="F439" s="14" t="s">
        <v>10695</v>
      </c>
      <c r="G439" s="102" t="s">
        <v>11</v>
      </c>
    </row>
    <row r="440" spans="1:7">
      <c r="A440" s="55" t="s">
        <v>1483</v>
      </c>
      <c r="B440" s="56" t="s">
        <v>1483</v>
      </c>
      <c r="C440" s="55" t="s">
        <v>6466</v>
      </c>
      <c r="D440" s="58" t="s">
        <v>714</v>
      </c>
      <c r="E440" s="26" t="s">
        <v>9726</v>
      </c>
      <c r="F440" s="42"/>
      <c r="G440" s="102" t="s">
        <v>11</v>
      </c>
    </row>
    <row r="441" spans="1:7">
      <c r="A441" s="55" t="s">
        <v>1486</v>
      </c>
      <c r="B441" s="56" t="s">
        <v>1486</v>
      </c>
      <c r="C441" s="55" t="s">
        <v>6469</v>
      </c>
      <c r="D441" s="58" t="s">
        <v>714</v>
      </c>
      <c r="E441" s="26" t="s">
        <v>9726</v>
      </c>
      <c r="F441" s="14" t="s">
        <v>10713</v>
      </c>
      <c r="G441" s="102" t="s">
        <v>11</v>
      </c>
    </row>
    <row r="442" spans="1:7">
      <c r="A442" s="55" t="s">
        <v>1509</v>
      </c>
      <c r="B442" s="56" t="s">
        <v>1509</v>
      </c>
      <c r="C442" s="55" t="s">
        <v>6492</v>
      </c>
      <c r="D442" s="58" t="s">
        <v>714</v>
      </c>
      <c r="E442" s="26" t="s">
        <v>9726</v>
      </c>
      <c r="F442" s="14" t="s">
        <v>10731</v>
      </c>
      <c r="G442" s="61" t="s">
        <v>11</v>
      </c>
    </row>
    <row r="443" spans="1:7">
      <c r="A443" s="55" t="s">
        <v>1518</v>
      </c>
      <c r="B443" s="56" t="s">
        <v>1518</v>
      </c>
      <c r="C443" s="55" t="s">
        <v>6501</v>
      </c>
      <c r="D443" s="58" t="s">
        <v>714</v>
      </c>
      <c r="E443" s="26" t="s">
        <v>9726</v>
      </c>
      <c r="F443" s="14" t="s">
        <v>10650</v>
      </c>
      <c r="G443" s="59" t="s">
        <v>11</v>
      </c>
    </row>
    <row r="444" spans="1:7">
      <c r="A444" s="55" t="s">
        <v>1605</v>
      </c>
      <c r="B444" s="56" t="s">
        <v>1605</v>
      </c>
      <c r="C444" s="55" t="s">
        <v>6587</v>
      </c>
      <c r="D444" s="58" t="s">
        <v>714</v>
      </c>
      <c r="E444" s="26" t="s">
        <v>9726</v>
      </c>
      <c r="F444" s="14" t="s">
        <v>10787</v>
      </c>
      <c r="G444" s="59" t="s">
        <v>11</v>
      </c>
    </row>
    <row r="445" spans="1:7">
      <c r="A445" s="55" t="s">
        <v>1608</v>
      </c>
      <c r="B445" s="56" t="s">
        <v>1608</v>
      </c>
      <c r="C445" s="55" t="s">
        <v>6590</v>
      </c>
      <c r="D445" s="58" t="s">
        <v>714</v>
      </c>
      <c r="E445" s="26" t="s">
        <v>9726</v>
      </c>
      <c r="F445" s="14" t="s">
        <v>10790</v>
      </c>
      <c r="G445" s="102" t="s">
        <v>11</v>
      </c>
    </row>
    <row r="446" spans="1:7">
      <c r="A446" s="55" t="s">
        <v>1610</v>
      </c>
      <c r="B446" s="56" t="s">
        <v>1610</v>
      </c>
      <c r="C446" s="55" t="s">
        <v>6592</v>
      </c>
      <c r="D446" s="58" t="s">
        <v>714</v>
      </c>
      <c r="E446" s="26" t="s">
        <v>9726</v>
      </c>
      <c r="F446" s="112"/>
      <c r="G446" s="59" t="s">
        <v>11</v>
      </c>
    </row>
    <row r="447" spans="1:7">
      <c r="A447" s="55" t="s">
        <v>1635</v>
      </c>
      <c r="B447" s="55" t="s">
        <v>1635</v>
      </c>
      <c r="C447" s="55" t="s">
        <v>6617</v>
      </c>
      <c r="D447" s="58" t="s">
        <v>714</v>
      </c>
      <c r="E447" s="26" t="s">
        <v>9726</v>
      </c>
      <c r="F447" s="14" t="s">
        <v>10810</v>
      </c>
      <c r="G447" s="59" t="s">
        <v>11</v>
      </c>
    </row>
    <row r="448" spans="1:7">
      <c r="A448" s="55" t="s">
        <v>1642</v>
      </c>
      <c r="B448" s="56" t="s">
        <v>1642</v>
      </c>
      <c r="C448" s="55" t="s">
        <v>6623</v>
      </c>
      <c r="D448" s="58" t="s">
        <v>714</v>
      </c>
      <c r="E448" s="26" t="s">
        <v>9726</v>
      </c>
      <c r="F448" s="14" t="s">
        <v>10813</v>
      </c>
      <c r="G448" s="59" t="s">
        <v>11</v>
      </c>
    </row>
    <row r="449" spans="1:7">
      <c r="A449" s="55" t="s">
        <v>1664</v>
      </c>
      <c r="B449" s="56" t="s">
        <v>1664</v>
      </c>
      <c r="C449" s="55" t="s">
        <v>6645</v>
      </c>
      <c r="D449" s="58" t="s">
        <v>714</v>
      </c>
      <c r="E449" s="26" t="s">
        <v>9726</v>
      </c>
      <c r="F449" s="14" t="s">
        <v>10826</v>
      </c>
      <c r="G449" s="102" t="s">
        <v>11</v>
      </c>
    </row>
    <row r="450" spans="1:7">
      <c r="A450" s="60" t="s">
        <v>1687</v>
      </c>
      <c r="B450" s="61" t="s">
        <v>1687</v>
      </c>
      <c r="C450" s="60" t="s">
        <v>6668</v>
      </c>
      <c r="D450" s="58" t="s">
        <v>714</v>
      </c>
      <c r="E450" s="23" t="s">
        <v>9725</v>
      </c>
      <c r="F450" s="112"/>
      <c r="G450" s="102" t="s">
        <v>11</v>
      </c>
    </row>
    <row r="451" spans="1:7">
      <c r="A451" s="55" t="s">
        <v>1743</v>
      </c>
      <c r="B451" s="56" t="s">
        <v>1743</v>
      </c>
      <c r="C451" s="55" t="s">
        <v>6723</v>
      </c>
      <c r="D451" s="58" t="s">
        <v>714</v>
      </c>
      <c r="E451" s="26" t="s">
        <v>9726</v>
      </c>
      <c r="F451" s="14" t="s">
        <v>10883</v>
      </c>
      <c r="G451" s="102" t="s">
        <v>11</v>
      </c>
    </row>
    <row r="452" spans="1:7">
      <c r="A452" s="55" t="s">
        <v>1758</v>
      </c>
      <c r="B452" s="56" t="s">
        <v>1758</v>
      </c>
      <c r="C452" s="55" t="s">
        <v>6738</v>
      </c>
      <c r="D452" s="58" t="s">
        <v>714</v>
      </c>
      <c r="E452" s="26" t="s">
        <v>9726</v>
      </c>
      <c r="F452" s="14" t="s">
        <v>10894</v>
      </c>
      <c r="G452" s="102" t="s">
        <v>11</v>
      </c>
    </row>
    <row r="453" spans="1:7">
      <c r="A453" s="61" t="s">
        <v>12897</v>
      </c>
      <c r="B453" s="70" t="s">
        <v>12897</v>
      </c>
      <c r="C453" s="69" t="s">
        <v>12898</v>
      </c>
      <c r="D453" s="59" t="s">
        <v>714</v>
      </c>
      <c r="E453" s="26" t="s">
        <v>9726</v>
      </c>
      <c r="F453" s="107" t="s">
        <v>12968</v>
      </c>
      <c r="G453" s="103" t="s">
        <v>11</v>
      </c>
    </row>
    <row r="454" spans="1:7">
      <c r="A454" s="55" t="s">
        <v>1785</v>
      </c>
      <c r="B454" s="56" t="s">
        <v>1785</v>
      </c>
      <c r="C454" s="55" t="s">
        <v>6762</v>
      </c>
      <c r="D454" s="58" t="s">
        <v>714</v>
      </c>
      <c r="E454" s="26" t="s">
        <v>9726</v>
      </c>
      <c r="F454" s="14" t="s">
        <v>10910</v>
      </c>
      <c r="G454" s="102" t="s">
        <v>11</v>
      </c>
    </row>
    <row r="455" spans="1:7">
      <c r="A455" s="55" t="s">
        <v>1806</v>
      </c>
      <c r="B455" s="56" t="s">
        <v>4843</v>
      </c>
      <c r="C455" s="55" t="s">
        <v>6783</v>
      </c>
      <c r="D455" s="58" t="s">
        <v>714</v>
      </c>
      <c r="E455" s="26" t="s">
        <v>9726</v>
      </c>
      <c r="F455" s="14" t="s">
        <v>10923</v>
      </c>
      <c r="G455" s="102" t="s">
        <v>11</v>
      </c>
    </row>
    <row r="456" spans="1:7">
      <c r="A456" s="56" t="s">
        <v>1810</v>
      </c>
      <c r="B456" s="56" t="s">
        <v>1810</v>
      </c>
      <c r="C456" s="55" t="s">
        <v>6787</v>
      </c>
      <c r="D456" s="58" t="s">
        <v>714</v>
      </c>
      <c r="E456" s="23" t="s">
        <v>9725</v>
      </c>
      <c r="F456" s="14" t="s">
        <v>10925</v>
      </c>
      <c r="G456" s="59" t="s">
        <v>11</v>
      </c>
    </row>
    <row r="457" spans="1:7">
      <c r="A457" s="55" t="s">
        <v>1826</v>
      </c>
      <c r="B457" s="56" t="s">
        <v>1826</v>
      </c>
      <c r="C457" s="55" t="s">
        <v>6803</v>
      </c>
      <c r="D457" s="58" t="s">
        <v>714</v>
      </c>
      <c r="E457" s="26" t="s">
        <v>9726</v>
      </c>
      <c r="F457" s="42"/>
      <c r="G457" s="102" t="s">
        <v>11</v>
      </c>
    </row>
    <row r="458" spans="1:7">
      <c r="A458" s="55" t="s">
        <v>1833</v>
      </c>
      <c r="B458" s="56" t="s">
        <v>1833</v>
      </c>
      <c r="C458" s="55" t="s">
        <v>6810</v>
      </c>
      <c r="D458" s="58" t="s">
        <v>714</v>
      </c>
      <c r="E458" s="26" t="s">
        <v>9726</v>
      </c>
      <c r="F458" s="14" t="s">
        <v>10941</v>
      </c>
      <c r="G458" s="102" t="s">
        <v>11</v>
      </c>
    </row>
    <row r="459" spans="1:7">
      <c r="A459" s="55" t="s">
        <v>1845</v>
      </c>
      <c r="B459" s="56" t="s">
        <v>1845</v>
      </c>
      <c r="C459" s="55" t="s">
        <v>6822</v>
      </c>
      <c r="D459" s="58" t="s">
        <v>714</v>
      </c>
      <c r="E459" s="26" t="s">
        <v>9726</v>
      </c>
      <c r="F459" s="14" t="s">
        <v>10951</v>
      </c>
      <c r="G459" s="102" t="s">
        <v>11</v>
      </c>
    </row>
    <row r="460" spans="1:7">
      <c r="A460" s="55" t="s">
        <v>1923</v>
      </c>
      <c r="B460" s="55" t="s">
        <v>1923</v>
      </c>
      <c r="C460" s="55" t="s">
        <v>6897</v>
      </c>
      <c r="D460" s="58" t="s">
        <v>714</v>
      </c>
      <c r="E460" s="26" t="s">
        <v>9726</v>
      </c>
      <c r="F460" s="109"/>
      <c r="G460" s="61" t="s">
        <v>11</v>
      </c>
    </row>
    <row r="461" spans="1:7">
      <c r="A461" s="55" t="s">
        <v>1925</v>
      </c>
      <c r="B461" s="56" t="s">
        <v>1925</v>
      </c>
      <c r="C461" s="55" t="s">
        <v>6899</v>
      </c>
      <c r="D461" s="58" t="s">
        <v>714</v>
      </c>
      <c r="E461" s="26" t="s">
        <v>9726</v>
      </c>
      <c r="F461" s="14" t="s">
        <v>10997</v>
      </c>
      <c r="G461" s="102" t="s">
        <v>11</v>
      </c>
    </row>
    <row r="462" spans="1:7">
      <c r="A462" s="55" t="s">
        <v>1956</v>
      </c>
      <c r="B462" s="56" t="s">
        <v>1956</v>
      </c>
      <c r="C462" s="55" t="s">
        <v>6930</v>
      </c>
      <c r="D462" s="58" t="s">
        <v>714</v>
      </c>
      <c r="E462" s="26" t="s">
        <v>9726</v>
      </c>
      <c r="F462" s="14" t="s">
        <v>11018</v>
      </c>
      <c r="G462" s="102" t="s">
        <v>11</v>
      </c>
    </row>
    <row r="463" spans="1:7">
      <c r="A463" s="55" t="s">
        <v>1971</v>
      </c>
      <c r="B463" s="56" t="s">
        <v>1971</v>
      </c>
      <c r="C463" s="55" t="s">
        <v>6945</v>
      </c>
      <c r="D463" s="58" t="s">
        <v>714</v>
      </c>
      <c r="E463" s="26" t="s">
        <v>9726</v>
      </c>
      <c r="F463" s="14"/>
      <c r="G463" s="59" t="s">
        <v>11</v>
      </c>
    </row>
    <row r="464" spans="1:7">
      <c r="A464" s="55" t="s">
        <v>2017</v>
      </c>
      <c r="B464" s="56" t="s">
        <v>2017</v>
      </c>
      <c r="C464" s="55" t="s">
        <v>6991</v>
      </c>
      <c r="D464" s="58" t="s">
        <v>714</v>
      </c>
      <c r="E464" s="26" t="s">
        <v>9726</v>
      </c>
      <c r="F464" s="14" t="s">
        <v>11054</v>
      </c>
      <c r="G464" s="102" t="s">
        <v>11</v>
      </c>
    </row>
    <row r="465" spans="1:7">
      <c r="A465" s="55" t="s">
        <v>2020</v>
      </c>
      <c r="B465" s="56" t="s">
        <v>2020</v>
      </c>
      <c r="C465" s="55" t="s">
        <v>6993</v>
      </c>
      <c r="D465" s="58" t="s">
        <v>714</v>
      </c>
      <c r="E465" s="26" t="s">
        <v>9726</v>
      </c>
      <c r="F465" s="14" t="s">
        <v>10594</v>
      </c>
      <c r="G465" s="102" t="s">
        <v>11</v>
      </c>
    </row>
    <row r="466" spans="1:7">
      <c r="A466" s="60" t="s">
        <v>2040</v>
      </c>
      <c r="B466" s="61" t="s">
        <v>2040</v>
      </c>
      <c r="C466" s="60" t="s">
        <v>7013</v>
      </c>
      <c r="D466" s="58" t="s">
        <v>714</v>
      </c>
      <c r="E466" s="23" t="s">
        <v>9725</v>
      </c>
      <c r="F466" s="14" t="s">
        <v>11072</v>
      </c>
      <c r="G466" s="102" t="s">
        <v>11</v>
      </c>
    </row>
    <row r="467" spans="1:7">
      <c r="A467" s="87" t="s">
        <v>2043</v>
      </c>
      <c r="B467" s="88" t="s">
        <v>2043</v>
      </c>
      <c r="C467" s="87" t="s">
        <v>7016</v>
      </c>
      <c r="D467" s="58" t="s">
        <v>714</v>
      </c>
      <c r="E467" s="26" t="s">
        <v>9726</v>
      </c>
      <c r="F467" s="14" t="s">
        <v>11074</v>
      </c>
      <c r="G467" s="102" t="s">
        <v>11</v>
      </c>
    </row>
    <row r="468" spans="1:7">
      <c r="A468" s="55" t="s">
        <v>2060</v>
      </c>
      <c r="B468" s="56" t="s">
        <v>4859</v>
      </c>
      <c r="C468" s="55" t="s">
        <v>7032</v>
      </c>
      <c r="D468" s="58" t="s">
        <v>714</v>
      </c>
      <c r="E468" s="26" t="s">
        <v>9726</v>
      </c>
      <c r="F468" s="14" t="s">
        <v>11083</v>
      </c>
      <c r="G468" s="102" t="s">
        <v>11</v>
      </c>
    </row>
    <row r="469" spans="1:7">
      <c r="A469" s="72" t="s">
        <v>2069</v>
      </c>
      <c r="B469" s="55" t="s">
        <v>2069</v>
      </c>
      <c r="C469" s="72" t="s">
        <v>7040</v>
      </c>
      <c r="D469" s="58" t="s">
        <v>714</v>
      </c>
      <c r="E469" s="26" t="s">
        <v>9726</v>
      </c>
      <c r="F469" s="14" t="s">
        <v>11090</v>
      </c>
      <c r="G469" s="59" t="s">
        <v>11</v>
      </c>
    </row>
    <row r="470" spans="1:7">
      <c r="A470" s="55" t="s">
        <v>2107</v>
      </c>
      <c r="B470" s="56" t="s">
        <v>2107</v>
      </c>
      <c r="C470" s="55" t="s">
        <v>7078</v>
      </c>
      <c r="D470" s="58" t="s">
        <v>714</v>
      </c>
      <c r="E470" s="26" t="s">
        <v>9726</v>
      </c>
      <c r="F470" s="14" t="s">
        <v>11113</v>
      </c>
      <c r="G470" s="101" t="s">
        <v>11</v>
      </c>
    </row>
    <row r="471" spans="1:7">
      <c r="A471" s="55" t="s">
        <v>2133</v>
      </c>
      <c r="B471" s="55" t="s">
        <v>2133</v>
      </c>
      <c r="C471" s="55" t="s">
        <v>7104</v>
      </c>
      <c r="D471" s="58" t="s">
        <v>714</v>
      </c>
      <c r="E471" s="26" t="s">
        <v>9726</v>
      </c>
      <c r="F471" s="14" t="s">
        <v>11132</v>
      </c>
      <c r="G471" s="106" t="s">
        <v>11</v>
      </c>
    </row>
    <row r="472" spans="1:7">
      <c r="A472" s="55" t="s">
        <v>2236</v>
      </c>
      <c r="B472" s="56" t="s">
        <v>2236</v>
      </c>
      <c r="C472" s="55" t="s">
        <v>7205</v>
      </c>
      <c r="D472" s="58" t="s">
        <v>714</v>
      </c>
      <c r="E472" s="26" t="s">
        <v>9726</v>
      </c>
      <c r="F472" s="14" t="s">
        <v>11197</v>
      </c>
      <c r="G472" s="102" t="s">
        <v>11</v>
      </c>
    </row>
    <row r="473" spans="1:7">
      <c r="A473" s="72" t="s">
        <v>2269</v>
      </c>
      <c r="B473" s="72" t="s">
        <v>2269</v>
      </c>
      <c r="C473" s="72" t="s">
        <v>7235</v>
      </c>
      <c r="D473" s="58" t="s">
        <v>714</v>
      </c>
      <c r="E473" s="26" t="s">
        <v>9726</v>
      </c>
      <c r="F473" s="14" t="s">
        <v>11220</v>
      </c>
      <c r="G473" s="111" t="s">
        <v>11</v>
      </c>
    </row>
    <row r="474" spans="1:7">
      <c r="A474" s="55" t="s">
        <v>2278</v>
      </c>
      <c r="B474" s="56" t="s">
        <v>2278</v>
      </c>
      <c r="C474" s="55" t="s">
        <v>7243</v>
      </c>
      <c r="D474" s="58" t="s">
        <v>714</v>
      </c>
      <c r="E474" s="26" t="s">
        <v>9726</v>
      </c>
      <c r="F474" s="112"/>
      <c r="G474" s="102" t="s">
        <v>11</v>
      </c>
    </row>
    <row r="475" spans="1:7">
      <c r="A475" s="55" t="s">
        <v>2302</v>
      </c>
      <c r="B475" s="56" t="s">
        <v>2302</v>
      </c>
      <c r="C475" s="55" t="s">
        <v>7267</v>
      </c>
      <c r="D475" s="58" t="s">
        <v>714</v>
      </c>
      <c r="E475" s="26" t="s">
        <v>9726</v>
      </c>
      <c r="F475" s="14" t="s">
        <v>11240</v>
      </c>
      <c r="G475" s="102" t="s">
        <v>11</v>
      </c>
    </row>
    <row r="476" spans="1:7">
      <c r="A476" s="55" t="s">
        <v>2367</v>
      </c>
      <c r="B476" s="55" t="s">
        <v>2367</v>
      </c>
      <c r="C476" s="55" t="s">
        <v>7331</v>
      </c>
      <c r="D476" s="58" t="s">
        <v>714</v>
      </c>
      <c r="E476" s="26" t="s">
        <v>9726</v>
      </c>
      <c r="F476" s="14" t="s">
        <v>11280</v>
      </c>
      <c r="G476" s="59" t="s">
        <v>11</v>
      </c>
    </row>
    <row r="477" spans="1:7">
      <c r="A477" s="55" t="s">
        <v>2373</v>
      </c>
      <c r="B477" s="56" t="s">
        <v>2373</v>
      </c>
      <c r="C477" s="55" t="s">
        <v>7336</v>
      </c>
      <c r="D477" s="58" t="s">
        <v>714</v>
      </c>
      <c r="E477" s="26" t="s">
        <v>9726</v>
      </c>
      <c r="F477" s="14" t="s">
        <v>11284</v>
      </c>
      <c r="G477" s="59" t="s">
        <v>11</v>
      </c>
    </row>
    <row r="478" spans="1:7">
      <c r="A478" s="91" t="s">
        <v>2374</v>
      </c>
      <c r="B478" s="92" t="s">
        <v>2374</v>
      </c>
      <c r="C478" s="91" t="s">
        <v>7337</v>
      </c>
      <c r="D478" s="58" t="s">
        <v>714</v>
      </c>
      <c r="E478" s="23" t="s">
        <v>9725</v>
      </c>
      <c r="F478" s="42"/>
      <c r="G478" s="102" t="s">
        <v>11</v>
      </c>
    </row>
    <row r="479" spans="1:7">
      <c r="A479" s="55" t="s">
        <v>2379</v>
      </c>
      <c r="B479" s="56" t="s">
        <v>4869</v>
      </c>
      <c r="C479" s="55" t="s">
        <v>7341</v>
      </c>
      <c r="D479" s="58" t="s">
        <v>714</v>
      </c>
      <c r="E479" s="26" t="s">
        <v>9726</v>
      </c>
      <c r="F479" s="14" t="s">
        <v>11288</v>
      </c>
      <c r="G479" s="59" t="s">
        <v>11</v>
      </c>
    </row>
    <row r="480" spans="1:7">
      <c r="A480" s="55" t="s">
        <v>2393</v>
      </c>
      <c r="B480" s="56" t="s">
        <v>2393</v>
      </c>
      <c r="C480" s="55" t="s">
        <v>7355</v>
      </c>
      <c r="D480" s="58" t="s">
        <v>714</v>
      </c>
      <c r="E480" s="26" t="s">
        <v>9726</v>
      </c>
      <c r="F480" s="14" t="s">
        <v>11297</v>
      </c>
      <c r="G480" s="102" t="s">
        <v>11</v>
      </c>
    </row>
    <row r="481" spans="1:7">
      <c r="A481" s="55" t="s">
        <v>2402</v>
      </c>
      <c r="B481" s="56" t="s">
        <v>2402</v>
      </c>
      <c r="C481" s="55" t="s">
        <v>7364</v>
      </c>
      <c r="D481" s="58" t="s">
        <v>714</v>
      </c>
      <c r="E481" s="26" t="s">
        <v>9726</v>
      </c>
      <c r="F481" s="14" t="s">
        <v>11301</v>
      </c>
      <c r="G481" s="59" t="s">
        <v>11</v>
      </c>
    </row>
    <row r="482" spans="1:7">
      <c r="A482" s="55" t="s">
        <v>2412</v>
      </c>
      <c r="B482" s="56" t="s">
        <v>2412</v>
      </c>
      <c r="C482" s="55" t="s">
        <v>7374</v>
      </c>
      <c r="D482" s="58" t="s">
        <v>714</v>
      </c>
      <c r="E482" s="26" t="s">
        <v>9726</v>
      </c>
      <c r="F482" s="14" t="s">
        <v>11308</v>
      </c>
      <c r="G482" s="59" t="s">
        <v>11</v>
      </c>
    </row>
    <row r="483" spans="1:7">
      <c r="A483" s="55" t="s">
        <v>2417</v>
      </c>
      <c r="B483" s="56" t="s">
        <v>2417</v>
      </c>
      <c r="C483" s="55" t="s">
        <v>7379</v>
      </c>
      <c r="D483" s="58" t="s">
        <v>714</v>
      </c>
      <c r="E483" s="26" t="s">
        <v>9726</v>
      </c>
      <c r="F483" s="14" t="s">
        <v>11311</v>
      </c>
      <c r="G483" s="59" t="s">
        <v>11</v>
      </c>
    </row>
    <row r="484" spans="1:7">
      <c r="A484" s="55" t="s">
        <v>2438</v>
      </c>
      <c r="B484" s="56" t="s">
        <v>2438</v>
      </c>
      <c r="C484" s="69" t="s">
        <v>7400</v>
      </c>
      <c r="D484" s="58" t="s">
        <v>714</v>
      </c>
      <c r="E484" s="26" t="s">
        <v>9726</v>
      </c>
      <c r="F484" s="14" t="s">
        <v>11321</v>
      </c>
      <c r="G484" s="59" t="s">
        <v>11</v>
      </c>
    </row>
    <row r="485" spans="1:7">
      <c r="A485" s="55" t="s">
        <v>2471</v>
      </c>
      <c r="B485" s="56" t="s">
        <v>2471</v>
      </c>
      <c r="C485" s="55" t="s">
        <v>7432</v>
      </c>
      <c r="D485" s="58" t="s">
        <v>714</v>
      </c>
      <c r="E485" s="26" t="s">
        <v>9726</v>
      </c>
      <c r="F485" s="14" t="s">
        <v>11339</v>
      </c>
      <c r="G485" s="102" t="s">
        <v>11</v>
      </c>
    </row>
    <row r="486" spans="1:7">
      <c r="A486" s="55" t="s">
        <v>2483</v>
      </c>
      <c r="B486" s="56" t="s">
        <v>2483</v>
      </c>
      <c r="C486" s="55" t="s">
        <v>7444</v>
      </c>
      <c r="D486" s="58" t="s">
        <v>714</v>
      </c>
      <c r="E486" s="26" t="s">
        <v>9726</v>
      </c>
      <c r="F486" s="14" t="s">
        <v>11347</v>
      </c>
      <c r="G486" s="102" t="s">
        <v>11</v>
      </c>
    </row>
    <row r="487" spans="1:7">
      <c r="A487" s="55" t="s">
        <v>2490</v>
      </c>
      <c r="B487" s="56" t="s">
        <v>2490</v>
      </c>
      <c r="C487" s="55" t="s">
        <v>7451</v>
      </c>
      <c r="D487" s="58" t="s">
        <v>714</v>
      </c>
      <c r="E487" s="26" t="s">
        <v>9726</v>
      </c>
      <c r="F487" s="14" t="s">
        <v>11352</v>
      </c>
      <c r="G487" s="102" t="s">
        <v>11</v>
      </c>
    </row>
    <row r="488" spans="1:7">
      <c r="A488" s="55" t="s">
        <v>2507</v>
      </c>
      <c r="B488" s="56" t="s">
        <v>2507</v>
      </c>
      <c r="C488" s="55" t="s">
        <v>7468</v>
      </c>
      <c r="D488" s="58" t="s">
        <v>714</v>
      </c>
      <c r="E488" s="26" t="s">
        <v>9726</v>
      </c>
      <c r="F488" s="14" t="s">
        <v>11365</v>
      </c>
      <c r="G488" s="102" t="s">
        <v>11</v>
      </c>
    </row>
    <row r="489" spans="1:7">
      <c r="A489" s="55" t="s">
        <v>2546</v>
      </c>
      <c r="B489" s="55" t="s">
        <v>4878</v>
      </c>
      <c r="C489" s="72" t="s">
        <v>7507</v>
      </c>
      <c r="D489" s="58" t="s">
        <v>714</v>
      </c>
      <c r="E489" s="26" t="s">
        <v>9726</v>
      </c>
      <c r="F489" s="14" t="s">
        <v>11391</v>
      </c>
      <c r="G489" s="67" t="s">
        <v>11</v>
      </c>
    </row>
    <row r="490" spans="1:7">
      <c r="A490" s="60" t="s">
        <v>2560</v>
      </c>
      <c r="B490" s="61" t="s">
        <v>2560</v>
      </c>
      <c r="C490" s="60" t="s">
        <v>7518</v>
      </c>
      <c r="D490" s="58" t="s">
        <v>714</v>
      </c>
      <c r="E490" s="23" t="s">
        <v>9725</v>
      </c>
      <c r="F490" s="107"/>
      <c r="G490" s="61" t="s">
        <v>11</v>
      </c>
    </row>
    <row r="491" spans="1:7">
      <c r="A491" s="55" t="s">
        <v>2566</v>
      </c>
      <c r="B491" s="56" t="s">
        <v>2566</v>
      </c>
      <c r="C491" s="55" t="s">
        <v>7524</v>
      </c>
      <c r="D491" s="58" t="s">
        <v>714</v>
      </c>
      <c r="E491" s="26" t="s">
        <v>9726</v>
      </c>
      <c r="F491" s="14" t="s">
        <v>11401</v>
      </c>
      <c r="G491" s="102" t="s">
        <v>11</v>
      </c>
    </row>
    <row r="492" spans="1:7">
      <c r="A492" s="55" t="s">
        <v>2567</v>
      </c>
      <c r="B492" s="56" t="s">
        <v>2567</v>
      </c>
      <c r="C492" s="55" t="s">
        <v>7525</v>
      </c>
      <c r="D492" s="58" t="s">
        <v>714</v>
      </c>
      <c r="E492" s="26" t="s">
        <v>9726</v>
      </c>
      <c r="F492" s="14" t="s">
        <v>11402</v>
      </c>
      <c r="G492" s="59" t="s">
        <v>11</v>
      </c>
    </row>
    <row r="493" spans="1:7">
      <c r="A493" s="55" t="s">
        <v>2572</v>
      </c>
      <c r="B493" s="56" t="s">
        <v>2572</v>
      </c>
      <c r="C493" s="55" t="s">
        <v>7530</v>
      </c>
      <c r="D493" s="58" t="s">
        <v>714</v>
      </c>
      <c r="E493" s="26" t="s">
        <v>9726</v>
      </c>
      <c r="F493" s="14" t="s">
        <v>11406</v>
      </c>
      <c r="G493" s="102" t="s">
        <v>11</v>
      </c>
    </row>
    <row r="494" spans="1:7">
      <c r="A494" s="55" t="s">
        <v>2573</v>
      </c>
      <c r="B494" s="56" t="s">
        <v>2573</v>
      </c>
      <c r="C494" s="55" t="s">
        <v>7531</v>
      </c>
      <c r="D494" s="58" t="s">
        <v>714</v>
      </c>
      <c r="E494" s="26" t="s">
        <v>9726</v>
      </c>
      <c r="F494" s="14" t="s">
        <v>11407</v>
      </c>
      <c r="G494" s="102" t="s">
        <v>11</v>
      </c>
    </row>
    <row r="495" spans="1:7">
      <c r="A495" s="55" t="s">
        <v>2591</v>
      </c>
      <c r="B495" s="56" t="s">
        <v>2591</v>
      </c>
      <c r="C495" s="55" t="s">
        <v>7549</v>
      </c>
      <c r="D495" s="58" t="s">
        <v>714</v>
      </c>
      <c r="E495" s="26" t="s">
        <v>9726</v>
      </c>
      <c r="F495" s="14" t="s">
        <v>11421</v>
      </c>
      <c r="G495" s="102" t="s">
        <v>11</v>
      </c>
    </row>
    <row r="496" spans="1:7">
      <c r="A496" s="55" t="s">
        <v>2607</v>
      </c>
      <c r="B496" s="56" t="s">
        <v>2607</v>
      </c>
      <c r="C496" s="55" t="s">
        <v>7565</v>
      </c>
      <c r="D496" s="58" t="s">
        <v>714</v>
      </c>
      <c r="E496" s="26" t="s">
        <v>9726</v>
      </c>
      <c r="F496" s="14" t="s">
        <v>11434</v>
      </c>
      <c r="G496" s="102" t="s">
        <v>11</v>
      </c>
    </row>
    <row r="497" spans="1:7">
      <c r="A497" s="55" t="s">
        <v>2609</v>
      </c>
      <c r="B497" s="56" t="s">
        <v>2609</v>
      </c>
      <c r="C497" s="55" t="s">
        <v>7567</v>
      </c>
      <c r="D497" s="58" t="s">
        <v>714</v>
      </c>
      <c r="E497" s="26" t="s">
        <v>9726</v>
      </c>
      <c r="F497" s="14" t="s">
        <v>11436</v>
      </c>
      <c r="G497" s="102" t="s">
        <v>11</v>
      </c>
    </row>
    <row r="498" spans="1:7">
      <c r="A498" s="55" t="s">
        <v>2627</v>
      </c>
      <c r="B498" s="56" t="s">
        <v>2627</v>
      </c>
      <c r="C498" s="55" t="s">
        <v>7585</v>
      </c>
      <c r="D498" s="58" t="s">
        <v>714</v>
      </c>
      <c r="E498" s="26" t="s">
        <v>9726</v>
      </c>
      <c r="F498" s="14" t="s">
        <v>11446</v>
      </c>
      <c r="G498" s="59" t="s">
        <v>11</v>
      </c>
    </row>
    <row r="499" spans="1:7">
      <c r="A499" s="55" t="s">
        <v>2638</v>
      </c>
      <c r="B499" s="56" t="s">
        <v>2638</v>
      </c>
      <c r="C499" s="55" t="s">
        <v>7595</v>
      </c>
      <c r="D499" s="58" t="s">
        <v>714</v>
      </c>
      <c r="E499" s="26" t="s">
        <v>9726</v>
      </c>
      <c r="F499" s="14" t="s">
        <v>11453</v>
      </c>
      <c r="G499" s="102" t="s">
        <v>11</v>
      </c>
    </row>
    <row r="500" spans="1:7">
      <c r="A500" s="56" t="s">
        <v>2688</v>
      </c>
      <c r="B500" s="56" t="s">
        <v>4885</v>
      </c>
      <c r="C500" s="55" t="s">
        <v>7645</v>
      </c>
      <c r="D500" s="58" t="s">
        <v>714</v>
      </c>
      <c r="E500" s="26" t="s">
        <v>9726</v>
      </c>
      <c r="F500" s="14" t="s">
        <v>11488</v>
      </c>
      <c r="G500" s="59" t="s">
        <v>11</v>
      </c>
    </row>
    <row r="501" spans="1:7">
      <c r="A501" s="55" t="s">
        <v>2705</v>
      </c>
      <c r="B501" s="56" t="s">
        <v>2705</v>
      </c>
      <c r="C501" s="55" t="s">
        <v>7662</v>
      </c>
      <c r="D501" s="58" t="s">
        <v>714</v>
      </c>
      <c r="E501" s="26" t="s">
        <v>9726</v>
      </c>
      <c r="F501" s="14" t="s">
        <v>11500</v>
      </c>
      <c r="G501" s="59" t="s">
        <v>11</v>
      </c>
    </row>
    <row r="502" spans="1:7">
      <c r="A502" s="55" t="s">
        <v>2708</v>
      </c>
      <c r="B502" s="56" t="s">
        <v>2708</v>
      </c>
      <c r="C502" s="55" t="s">
        <v>7662</v>
      </c>
      <c r="D502" s="58" t="s">
        <v>714</v>
      </c>
      <c r="E502" s="23" t="s">
        <v>9725</v>
      </c>
      <c r="F502" s="14" t="s">
        <v>11502</v>
      </c>
      <c r="G502" s="102" t="s">
        <v>11</v>
      </c>
    </row>
    <row r="503" spans="1:7">
      <c r="A503" s="55" t="s">
        <v>2709</v>
      </c>
      <c r="B503" s="56" t="s">
        <v>2709</v>
      </c>
      <c r="C503" s="55" t="s">
        <v>7665</v>
      </c>
      <c r="D503" s="58" t="s">
        <v>714</v>
      </c>
      <c r="E503" s="26" t="s">
        <v>9726</v>
      </c>
      <c r="F503" s="14" t="s">
        <v>11453</v>
      </c>
      <c r="G503" s="102" t="s">
        <v>11</v>
      </c>
    </row>
    <row r="504" spans="1:7">
      <c r="A504" s="55" t="s">
        <v>2742</v>
      </c>
      <c r="B504" s="61" t="s">
        <v>2742</v>
      </c>
      <c r="C504" s="60" t="s">
        <v>7697</v>
      </c>
      <c r="D504" s="58" t="s">
        <v>714</v>
      </c>
      <c r="E504" s="23" t="s">
        <v>9725</v>
      </c>
      <c r="F504" s="42"/>
      <c r="G504" s="102" t="s">
        <v>11</v>
      </c>
    </row>
    <row r="505" spans="1:7">
      <c r="A505" s="55" t="s">
        <v>2822</v>
      </c>
      <c r="B505" s="56" t="s">
        <v>2822</v>
      </c>
      <c r="C505" s="55" t="s">
        <v>7776</v>
      </c>
      <c r="D505" s="58" t="s">
        <v>714</v>
      </c>
      <c r="E505" s="26" t="s">
        <v>9726</v>
      </c>
      <c r="F505" s="14" t="s">
        <v>11586</v>
      </c>
      <c r="G505" s="59" t="s">
        <v>11</v>
      </c>
    </row>
    <row r="506" spans="1:7">
      <c r="A506" s="55" t="s">
        <v>2829</v>
      </c>
      <c r="B506" s="56" t="s">
        <v>2829</v>
      </c>
      <c r="C506" s="55" t="s">
        <v>7783</v>
      </c>
      <c r="D506" s="58" t="s">
        <v>714</v>
      </c>
      <c r="E506" s="26" t="s">
        <v>9726</v>
      </c>
      <c r="F506" s="14" t="s">
        <v>11592</v>
      </c>
      <c r="G506" s="102" t="s">
        <v>11</v>
      </c>
    </row>
    <row r="507" spans="1:7">
      <c r="A507" s="55" t="s">
        <v>2840</v>
      </c>
      <c r="B507" s="56" t="s">
        <v>4892</v>
      </c>
      <c r="C507" s="55" t="s">
        <v>7794</v>
      </c>
      <c r="D507" s="58" t="s">
        <v>714</v>
      </c>
      <c r="E507" s="26" t="s">
        <v>9726</v>
      </c>
      <c r="F507" s="47" t="s">
        <v>10565</v>
      </c>
      <c r="G507" s="102" t="s">
        <v>11</v>
      </c>
    </row>
    <row r="508" spans="1:7">
      <c r="A508" s="60" t="s">
        <v>2874</v>
      </c>
      <c r="B508" s="61" t="s">
        <v>2874</v>
      </c>
      <c r="C508" s="60" t="s">
        <v>7828</v>
      </c>
      <c r="D508" s="58" t="s">
        <v>714</v>
      </c>
      <c r="E508" s="23" t="s">
        <v>9725</v>
      </c>
      <c r="F508" s="14" t="s">
        <v>11621</v>
      </c>
      <c r="G508" s="102" t="s">
        <v>11</v>
      </c>
    </row>
    <row r="509" spans="1:7">
      <c r="A509" s="55" t="s">
        <v>2888</v>
      </c>
      <c r="B509" s="56" t="s">
        <v>4895</v>
      </c>
      <c r="C509" s="55" t="s">
        <v>7842</v>
      </c>
      <c r="D509" s="58" t="s">
        <v>714</v>
      </c>
      <c r="E509" s="26" t="s">
        <v>9726</v>
      </c>
      <c r="F509" s="14" t="s">
        <v>11631</v>
      </c>
      <c r="G509" s="102" t="s">
        <v>11</v>
      </c>
    </row>
    <row r="510" spans="1:7">
      <c r="A510" s="55" t="s">
        <v>2889</v>
      </c>
      <c r="B510" s="56" t="s">
        <v>4896</v>
      </c>
      <c r="C510" s="55" t="s">
        <v>7843</v>
      </c>
      <c r="D510" s="58" t="s">
        <v>714</v>
      </c>
      <c r="E510" s="26" t="s">
        <v>9726</v>
      </c>
      <c r="F510" s="14" t="s">
        <v>11632</v>
      </c>
      <c r="G510" s="59" t="s">
        <v>11</v>
      </c>
    </row>
    <row r="511" spans="1:7">
      <c r="A511" s="55" t="s">
        <v>2944</v>
      </c>
      <c r="B511" s="56" t="s">
        <v>2944</v>
      </c>
      <c r="C511" s="55" t="s">
        <v>7897</v>
      </c>
      <c r="D511" s="58" t="s">
        <v>714</v>
      </c>
      <c r="E511" s="26" t="s">
        <v>9726</v>
      </c>
      <c r="F511" s="14" t="s">
        <v>11671</v>
      </c>
      <c r="G511" s="102" t="s">
        <v>11</v>
      </c>
    </row>
    <row r="512" spans="1:7">
      <c r="A512" s="55" t="s">
        <v>2952</v>
      </c>
      <c r="B512" s="56" t="s">
        <v>2952</v>
      </c>
      <c r="C512" s="55" t="s">
        <v>7904</v>
      </c>
      <c r="D512" s="58" t="s">
        <v>714</v>
      </c>
      <c r="E512" s="26" t="s">
        <v>9726</v>
      </c>
      <c r="F512" s="42"/>
      <c r="G512" s="102" t="s">
        <v>11</v>
      </c>
    </row>
    <row r="513" spans="1:7">
      <c r="A513" s="60" t="s">
        <v>2978</v>
      </c>
      <c r="B513" s="61" t="s">
        <v>2978</v>
      </c>
      <c r="C513" s="60" t="s">
        <v>7930</v>
      </c>
      <c r="D513" s="58" t="s">
        <v>714</v>
      </c>
      <c r="E513" s="23" t="s">
        <v>9725</v>
      </c>
      <c r="F513" s="14" t="s">
        <v>11694</v>
      </c>
      <c r="G513" s="59" t="s">
        <v>11</v>
      </c>
    </row>
    <row r="514" spans="1:7">
      <c r="A514" s="60" t="s">
        <v>2983</v>
      </c>
      <c r="B514" s="61" t="s">
        <v>2983</v>
      </c>
      <c r="C514" s="60" t="s">
        <v>7935</v>
      </c>
      <c r="D514" s="58" t="s">
        <v>714</v>
      </c>
      <c r="E514" s="23" t="s">
        <v>9725</v>
      </c>
      <c r="F514" s="14" t="s">
        <v>11697</v>
      </c>
      <c r="G514" s="61" t="s">
        <v>11</v>
      </c>
    </row>
    <row r="515" spans="1:7">
      <c r="A515" s="55" t="s">
        <v>3023</v>
      </c>
      <c r="B515" s="56" t="s">
        <v>4906</v>
      </c>
      <c r="C515" s="55" t="s">
        <v>7974</v>
      </c>
      <c r="D515" s="58" t="s">
        <v>714</v>
      </c>
      <c r="E515" s="26" t="s">
        <v>9726</v>
      </c>
      <c r="F515" s="14" t="s">
        <v>11720</v>
      </c>
      <c r="G515" s="59" t="s">
        <v>11</v>
      </c>
    </row>
    <row r="516" spans="1:7">
      <c r="A516" s="55" t="s">
        <v>3031</v>
      </c>
      <c r="B516" s="56" t="s">
        <v>4907</v>
      </c>
      <c r="C516" s="55" t="s">
        <v>7982</v>
      </c>
      <c r="D516" s="58" t="s">
        <v>714</v>
      </c>
      <c r="E516" s="26" t="s">
        <v>9726</v>
      </c>
      <c r="F516" s="14" t="s">
        <v>11130</v>
      </c>
      <c r="G516" s="102" t="s">
        <v>11</v>
      </c>
    </row>
    <row r="517" spans="1:7">
      <c r="A517" s="55" t="s">
        <v>3045</v>
      </c>
      <c r="B517" s="56" t="s">
        <v>3045</v>
      </c>
      <c r="C517" s="55" t="s">
        <v>7996</v>
      </c>
      <c r="D517" s="58" t="s">
        <v>714</v>
      </c>
      <c r="E517" s="26" t="s">
        <v>9726</v>
      </c>
      <c r="F517" s="14"/>
      <c r="G517" s="59" t="s">
        <v>11</v>
      </c>
    </row>
    <row r="518" spans="1:7">
      <c r="A518" s="55" t="s">
        <v>3059</v>
      </c>
      <c r="B518" s="56" t="s">
        <v>3059</v>
      </c>
      <c r="C518" s="55" t="s">
        <v>8009</v>
      </c>
      <c r="D518" s="58" t="s">
        <v>714</v>
      </c>
      <c r="E518" s="23" t="s">
        <v>9725</v>
      </c>
      <c r="F518" s="14" t="s">
        <v>11744</v>
      </c>
      <c r="G518" s="59" t="s">
        <v>11</v>
      </c>
    </row>
    <row r="519" spans="1:7">
      <c r="A519" s="60" t="s">
        <v>3093</v>
      </c>
      <c r="B519" s="61" t="s">
        <v>3093</v>
      </c>
      <c r="C519" s="60" t="s">
        <v>8043</v>
      </c>
      <c r="D519" s="58" t="s">
        <v>714</v>
      </c>
      <c r="E519" s="23" t="s">
        <v>9725</v>
      </c>
      <c r="F519" s="14" t="s">
        <v>11764</v>
      </c>
      <c r="G519" s="102" t="s">
        <v>11</v>
      </c>
    </row>
    <row r="520" spans="1:7">
      <c r="A520" s="56" t="s">
        <v>3129</v>
      </c>
      <c r="B520" s="56" t="s">
        <v>3129</v>
      </c>
      <c r="C520" s="55" t="s">
        <v>8078</v>
      </c>
      <c r="D520" s="58" t="s">
        <v>714</v>
      </c>
      <c r="E520" s="26" t="s">
        <v>9726</v>
      </c>
      <c r="F520" s="14" t="s">
        <v>11784</v>
      </c>
      <c r="G520" s="59" t="s">
        <v>11</v>
      </c>
    </row>
    <row r="521" spans="1:7">
      <c r="A521" s="55" t="s">
        <v>3173</v>
      </c>
      <c r="B521" s="56" t="s">
        <v>3173</v>
      </c>
      <c r="C521" s="55" t="s">
        <v>8121</v>
      </c>
      <c r="D521" s="58" t="s">
        <v>714</v>
      </c>
      <c r="E521" s="26" t="s">
        <v>9726</v>
      </c>
      <c r="F521" s="14" t="s">
        <v>11815</v>
      </c>
      <c r="G521" s="102" t="s">
        <v>11</v>
      </c>
    </row>
    <row r="522" spans="1:7">
      <c r="A522" s="55" t="s">
        <v>3190</v>
      </c>
      <c r="B522" s="56" t="s">
        <v>3190</v>
      </c>
      <c r="C522" s="55" t="s">
        <v>8138</v>
      </c>
      <c r="D522" s="58" t="s">
        <v>714</v>
      </c>
      <c r="E522" s="26" t="s">
        <v>9726</v>
      </c>
      <c r="F522" s="14" t="s">
        <v>11827</v>
      </c>
      <c r="G522" s="102" t="s">
        <v>11</v>
      </c>
    </row>
    <row r="523" spans="1:7">
      <c r="A523" s="55" t="s">
        <v>3200</v>
      </c>
      <c r="B523" s="56" t="s">
        <v>3200</v>
      </c>
      <c r="C523" s="55" t="s">
        <v>8148</v>
      </c>
      <c r="D523" s="58" t="s">
        <v>714</v>
      </c>
      <c r="E523" s="26" t="s">
        <v>9726</v>
      </c>
      <c r="F523" s="14" t="s">
        <v>11835</v>
      </c>
      <c r="G523" s="102" t="s">
        <v>11</v>
      </c>
    </row>
    <row r="524" spans="1:7">
      <c r="A524" s="55" t="s">
        <v>3221</v>
      </c>
      <c r="B524" s="56" t="s">
        <v>3221</v>
      </c>
      <c r="C524" s="55" t="s">
        <v>8169</v>
      </c>
      <c r="D524" s="58" t="s">
        <v>714</v>
      </c>
      <c r="E524" s="26" t="s">
        <v>9726</v>
      </c>
      <c r="F524" s="14" t="s">
        <v>11847</v>
      </c>
      <c r="G524" s="102" t="s">
        <v>11</v>
      </c>
    </row>
    <row r="525" spans="1:7">
      <c r="A525" s="55" t="s">
        <v>3231</v>
      </c>
      <c r="B525" s="56" t="s">
        <v>3231</v>
      </c>
      <c r="C525" s="55" t="s">
        <v>8179</v>
      </c>
      <c r="D525" s="58" t="s">
        <v>714</v>
      </c>
      <c r="E525" s="26" t="s">
        <v>9726</v>
      </c>
      <c r="F525" s="14" t="s">
        <v>11854</v>
      </c>
      <c r="G525" s="102" t="s">
        <v>11</v>
      </c>
    </row>
    <row r="526" spans="1:7">
      <c r="A526" s="60" t="s">
        <v>3314</v>
      </c>
      <c r="B526" s="61" t="s">
        <v>3314</v>
      </c>
      <c r="C526" s="60" t="s">
        <v>8260</v>
      </c>
      <c r="D526" s="58" t="s">
        <v>714</v>
      </c>
      <c r="E526" s="23" t="s">
        <v>9725</v>
      </c>
      <c r="F526" s="42"/>
      <c r="G526" s="102" t="s">
        <v>11</v>
      </c>
    </row>
    <row r="527" spans="1:7">
      <c r="A527" s="60" t="s">
        <v>3317</v>
      </c>
      <c r="B527" s="61" t="s">
        <v>3317</v>
      </c>
      <c r="C527" s="60" t="s">
        <v>8263</v>
      </c>
      <c r="D527" s="58" t="s">
        <v>714</v>
      </c>
      <c r="E527" s="23" t="s">
        <v>9725</v>
      </c>
      <c r="F527" s="42"/>
      <c r="G527" s="102" t="s">
        <v>11</v>
      </c>
    </row>
    <row r="528" spans="1:7">
      <c r="A528" s="55" t="s">
        <v>3328</v>
      </c>
      <c r="B528" s="56" t="s">
        <v>4920</v>
      </c>
      <c r="C528" s="55" t="s">
        <v>8274</v>
      </c>
      <c r="D528" s="58" t="s">
        <v>714</v>
      </c>
      <c r="E528" s="26" t="s">
        <v>9726</v>
      </c>
      <c r="F528" s="14" t="s">
        <v>11913</v>
      </c>
      <c r="G528" s="102" t="s">
        <v>11</v>
      </c>
    </row>
    <row r="529" spans="1:7">
      <c r="A529" s="72" t="s">
        <v>3331</v>
      </c>
      <c r="B529" s="56" t="s">
        <v>3331</v>
      </c>
      <c r="C529" s="72" t="s">
        <v>8277</v>
      </c>
      <c r="D529" s="58" t="s">
        <v>714</v>
      </c>
      <c r="E529" s="26" t="s">
        <v>9726</v>
      </c>
      <c r="F529" s="14" t="s">
        <v>11915</v>
      </c>
      <c r="G529" s="59" t="s">
        <v>11</v>
      </c>
    </row>
    <row r="530" spans="1:7">
      <c r="A530" s="55" t="s">
        <v>3341</v>
      </c>
      <c r="B530" s="55" t="s">
        <v>3341</v>
      </c>
      <c r="C530" s="55" t="s">
        <v>8287</v>
      </c>
      <c r="D530" s="58" t="s">
        <v>714</v>
      </c>
      <c r="E530" s="26" t="s">
        <v>9726</v>
      </c>
      <c r="F530" s="14" t="s">
        <v>11923</v>
      </c>
      <c r="G530" s="102" t="s">
        <v>11</v>
      </c>
    </row>
    <row r="531" spans="1:7">
      <c r="A531" s="60" t="s">
        <v>3342</v>
      </c>
      <c r="B531" s="60" t="s">
        <v>3342</v>
      </c>
      <c r="C531" s="60" t="s">
        <v>8288</v>
      </c>
      <c r="D531" s="58" t="s">
        <v>714</v>
      </c>
      <c r="E531" s="23" t="s">
        <v>9725</v>
      </c>
      <c r="F531" s="14" t="s">
        <v>11924</v>
      </c>
      <c r="G531" s="102" t="s">
        <v>11</v>
      </c>
    </row>
    <row r="532" spans="1:7">
      <c r="A532" s="60" t="s">
        <v>3343</v>
      </c>
      <c r="B532" s="61" t="s">
        <v>3343</v>
      </c>
      <c r="C532" s="60" t="s">
        <v>8289</v>
      </c>
      <c r="D532" s="58" t="s">
        <v>714</v>
      </c>
      <c r="E532" s="23" t="s">
        <v>9725</v>
      </c>
      <c r="F532" s="14" t="s">
        <v>11925</v>
      </c>
      <c r="G532" s="61" t="s">
        <v>11</v>
      </c>
    </row>
    <row r="533" spans="1:7">
      <c r="A533" s="55" t="s">
        <v>3351</v>
      </c>
      <c r="B533" s="56" t="s">
        <v>4924</v>
      </c>
      <c r="C533" s="55" t="s">
        <v>8297</v>
      </c>
      <c r="D533" s="58" t="s">
        <v>714</v>
      </c>
      <c r="E533" s="26" t="s">
        <v>9726</v>
      </c>
      <c r="F533" s="14" t="s">
        <v>11930</v>
      </c>
      <c r="G533" s="59" t="s">
        <v>11</v>
      </c>
    </row>
    <row r="534" spans="1:7">
      <c r="A534" s="60" t="s">
        <v>3363</v>
      </c>
      <c r="B534" s="61" t="s">
        <v>3363</v>
      </c>
      <c r="C534" s="60" t="s">
        <v>8309</v>
      </c>
      <c r="D534" s="58" t="s">
        <v>714</v>
      </c>
      <c r="E534" s="23" t="s">
        <v>9725</v>
      </c>
      <c r="F534" s="14" t="s">
        <v>11936</v>
      </c>
      <c r="G534" s="102" t="s">
        <v>11</v>
      </c>
    </row>
    <row r="535" spans="1:7">
      <c r="A535" s="55" t="s">
        <v>3364</v>
      </c>
      <c r="B535" s="56" t="s">
        <v>3364</v>
      </c>
      <c r="C535" s="55" t="s">
        <v>8310</v>
      </c>
      <c r="D535" s="58" t="s">
        <v>714</v>
      </c>
      <c r="E535" s="26" t="s">
        <v>9726</v>
      </c>
      <c r="F535" s="14" t="s">
        <v>11937</v>
      </c>
      <c r="G535" s="102" t="s">
        <v>11</v>
      </c>
    </row>
    <row r="536" spans="1:7">
      <c r="A536" s="60" t="s">
        <v>3409</v>
      </c>
      <c r="B536" s="61" t="s">
        <v>3409</v>
      </c>
      <c r="C536" s="60" t="s">
        <v>8354</v>
      </c>
      <c r="D536" s="58" t="s">
        <v>714</v>
      </c>
      <c r="E536" s="23" t="s">
        <v>9725</v>
      </c>
      <c r="F536" s="14" t="s">
        <v>11965</v>
      </c>
      <c r="G536" s="102" t="s">
        <v>11</v>
      </c>
    </row>
    <row r="537" spans="1:7">
      <c r="A537" s="55" t="s">
        <v>3448</v>
      </c>
      <c r="B537" s="56" t="s">
        <v>3448</v>
      </c>
      <c r="C537" s="55" t="s">
        <v>8391</v>
      </c>
      <c r="D537" s="58" t="s">
        <v>714</v>
      </c>
      <c r="E537" s="26" t="s">
        <v>9726</v>
      </c>
      <c r="F537" s="42"/>
      <c r="G537" s="102" t="s">
        <v>11</v>
      </c>
    </row>
    <row r="538" spans="1:7">
      <c r="A538" s="55" t="s">
        <v>3462</v>
      </c>
      <c r="B538" s="56" t="s">
        <v>3462</v>
      </c>
      <c r="C538" s="55" t="s">
        <v>8404</v>
      </c>
      <c r="D538" s="58" t="s">
        <v>714</v>
      </c>
      <c r="E538" s="26" t="s">
        <v>9726</v>
      </c>
      <c r="F538" s="14" t="s">
        <v>11999</v>
      </c>
      <c r="G538" s="59" t="s">
        <v>11</v>
      </c>
    </row>
    <row r="539" spans="1:7">
      <c r="A539" s="55" t="s">
        <v>3463</v>
      </c>
      <c r="B539" s="56" t="s">
        <v>3463</v>
      </c>
      <c r="C539" s="55" t="s">
        <v>8405</v>
      </c>
      <c r="D539" s="58" t="s">
        <v>714</v>
      </c>
      <c r="E539" s="26" t="s">
        <v>9726</v>
      </c>
      <c r="F539" s="14" t="s">
        <v>11999</v>
      </c>
      <c r="G539" s="59" t="s">
        <v>11</v>
      </c>
    </row>
    <row r="540" spans="1:7">
      <c r="A540" s="55" t="s">
        <v>3464</v>
      </c>
      <c r="B540" s="56" t="s">
        <v>3464</v>
      </c>
      <c r="C540" s="55" t="s">
        <v>8406</v>
      </c>
      <c r="D540" s="58" t="s">
        <v>714</v>
      </c>
      <c r="E540" s="26" t="s">
        <v>9726</v>
      </c>
      <c r="F540" s="14"/>
      <c r="G540" s="59" t="s">
        <v>11</v>
      </c>
    </row>
    <row r="541" spans="1:7">
      <c r="A541" s="55" t="s">
        <v>3511</v>
      </c>
      <c r="B541" s="56" t="s">
        <v>3511</v>
      </c>
      <c r="C541" s="55" t="s">
        <v>8453</v>
      </c>
      <c r="D541" s="58" t="s">
        <v>714</v>
      </c>
      <c r="E541" s="26" t="s">
        <v>9726</v>
      </c>
      <c r="F541" s="14" t="s">
        <v>12030</v>
      </c>
      <c r="G541" s="59" t="s">
        <v>11</v>
      </c>
    </row>
    <row r="542" spans="1:7">
      <c r="A542" s="56" t="s">
        <v>3512</v>
      </c>
      <c r="B542" s="56" t="s">
        <v>3512</v>
      </c>
      <c r="C542" s="55" t="s">
        <v>8454</v>
      </c>
      <c r="D542" s="58" t="s">
        <v>714</v>
      </c>
      <c r="E542" s="26" t="s">
        <v>9726</v>
      </c>
      <c r="F542" s="14" t="s">
        <v>12031</v>
      </c>
      <c r="G542" s="102" t="s">
        <v>11</v>
      </c>
    </row>
    <row r="543" spans="1:7">
      <c r="A543" s="55" t="s">
        <v>3518</v>
      </c>
      <c r="B543" s="56" t="s">
        <v>3518</v>
      </c>
      <c r="C543" s="57" t="s">
        <v>8459</v>
      </c>
      <c r="D543" s="58" t="s">
        <v>714</v>
      </c>
      <c r="E543" s="26" t="s">
        <v>9726</v>
      </c>
      <c r="F543" s="14" t="s">
        <v>12034</v>
      </c>
      <c r="G543" s="59" t="s">
        <v>11</v>
      </c>
    </row>
    <row r="544" spans="1:7">
      <c r="A544" s="55" t="s">
        <v>3545</v>
      </c>
      <c r="B544" s="56" t="s">
        <v>3545</v>
      </c>
      <c r="C544" s="55" t="s">
        <v>8486</v>
      </c>
      <c r="D544" s="58" t="s">
        <v>714</v>
      </c>
      <c r="E544" s="26" t="s">
        <v>9726</v>
      </c>
      <c r="F544" s="14" t="s">
        <v>12050</v>
      </c>
      <c r="G544" s="59" t="s">
        <v>11</v>
      </c>
    </row>
    <row r="545" spans="1:7">
      <c r="A545" s="55" t="s">
        <v>3546</v>
      </c>
      <c r="B545" s="56" t="s">
        <v>3546</v>
      </c>
      <c r="C545" s="55" t="s">
        <v>8487</v>
      </c>
      <c r="D545" s="58" t="s">
        <v>714</v>
      </c>
      <c r="E545" s="26" t="s">
        <v>9726</v>
      </c>
      <c r="F545" s="14" t="s">
        <v>12051</v>
      </c>
      <c r="G545" s="59" t="s">
        <v>11</v>
      </c>
    </row>
    <row r="546" spans="1:7">
      <c r="A546" s="55" t="s">
        <v>3560</v>
      </c>
      <c r="B546" s="56" t="s">
        <v>3560</v>
      </c>
      <c r="C546" s="55" t="s">
        <v>8501</v>
      </c>
      <c r="D546" s="58" t="s">
        <v>714</v>
      </c>
      <c r="E546" s="26" t="s">
        <v>9726</v>
      </c>
      <c r="F546" s="14" t="s">
        <v>12062</v>
      </c>
      <c r="G546" s="102" t="s">
        <v>11</v>
      </c>
    </row>
    <row r="547" spans="1:7">
      <c r="A547" s="55" t="s">
        <v>3561</v>
      </c>
      <c r="B547" s="56" t="s">
        <v>3561</v>
      </c>
      <c r="C547" s="55" t="s">
        <v>8502</v>
      </c>
      <c r="D547" s="58" t="s">
        <v>714</v>
      </c>
      <c r="E547" s="26" t="s">
        <v>9726</v>
      </c>
      <c r="F547" s="14" t="s">
        <v>12063</v>
      </c>
      <c r="G547" s="102" t="s">
        <v>11</v>
      </c>
    </row>
    <row r="548" spans="1:7">
      <c r="A548" s="55" t="s">
        <v>3564</v>
      </c>
      <c r="B548" s="56" t="s">
        <v>3564</v>
      </c>
      <c r="C548" s="55" t="s">
        <v>8505</v>
      </c>
      <c r="D548" s="58" t="s">
        <v>714</v>
      </c>
      <c r="E548" s="26" t="s">
        <v>9726</v>
      </c>
      <c r="F548" s="14" t="s">
        <v>12065</v>
      </c>
      <c r="G548" s="59" t="s">
        <v>11</v>
      </c>
    </row>
    <row r="549" spans="1:7">
      <c r="A549" s="55" t="s">
        <v>3565</v>
      </c>
      <c r="B549" s="56" t="s">
        <v>3565</v>
      </c>
      <c r="C549" s="55" t="s">
        <v>8506</v>
      </c>
      <c r="D549" s="58" t="s">
        <v>714</v>
      </c>
      <c r="E549" s="26" t="s">
        <v>9726</v>
      </c>
      <c r="F549" s="14" t="s">
        <v>12062</v>
      </c>
      <c r="G549" s="115" t="s">
        <v>11</v>
      </c>
    </row>
    <row r="550" spans="1:7">
      <c r="A550" s="55" t="s">
        <v>3566</v>
      </c>
      <c r="B550" s="56" t="s">
        <v>3566</v>
      </c>
      <c r="C550" s="55" t="s">
        <v>8507</v>
      </c>
      <c r="D550" s="58" t="s">
        <v>714</v>
      </c>
      <c r="E550" s="26" t="s">
        <v>9726</v>
      </c>
      <c r="F550" s="14" t="s">
        <v>12066</v>
      </c>
      <c r="G550" s="59" t="s">
        <v>11</v>
      </c>
    </row>
    <row r="551" spans="1:7">
      <c r="A551" s="72" t="s">
        <v>3581</v>
      </c>
      <c r="B551" s="72" t="s">
        <v>3581</v>
      </c>
      <c r="C551" s="72" t="s">
        <v>8522</v>
      </c>
      <c r="D551" s="58" t="s">
        <v>714</v>
      </c>
      <c r="E551" s="26" t="s">
        <v>9726</v>
      </c>
      <c r="F551" s="14" t="s">
        <v>12078</v>
      </c>
      <c r="G551" s="111" t="s">
        <v>11</v>
      </c>
    </row>
    <row r="552" spans="1:7">
      <c r="A552" s="55" t="s">
        <v>3585</v>
      </c>
      <c r="B552" s="56" t="s">
        <v>3585</v>
      </c>
      <c r="C552" s="55" t="s">
        <v>8525</v>
      </c>
      <c r="D552" s="58" t="s">
        <v>714</v>
      </c>
      <c r="E552" s="26" t="s">
        <v>9726</v>
      </c>
      <c r="F552" s="14" t="s">
        <v>12079</v>
      </c>
      <c r="G552" s="102" t="s">
        <v>11</v>
      </c>
    </row>
    <row r="553" spans="1:7">
      <c r="A553" s="55" t="s">
        <v>3605</v>
      </c>
      <c r="B553" s="56" t="s">
        <v>3605</v>
      </c>
      <c r="C553" s="55" t="s">
        <v>8544</v>
      </c>
      <c r="D553" s="58" t="s">
        <v>714</v>
      </c>
      <c r="E553" s="26" t="s">
        <v>9726</v>
      </c>
      <c r="F553" s="14" t="s">
        <v>12092</v>
      </c>
      <c r="G553" s="59" t="s">
        <v>11</v>
      </c>
    </row>
    <row r="554" spans="1:7">
      <c r="A554" s="55" t="s">
        <v>3608</v>
      </c>
      <c r="B554" s="56" t="s">
        <v>3608</v>
      </c>
      <c r="C554" s="55" t="s">
        <v>8547</v>
      </c>
      <c r="D554" s="58" t="s">
        <v>714</v>
      </c>
      <c r="E554" s="26" t="s">
        <v>9726</v>
      </c>
      <c r="F554" s="14" t="s">
        <v>12094</v>
      </c>
      <c r="G554" s="102" t="s">
        <v>11</v>
      </c>
    </row>
    <row r="555" spans="1:7">
      <c r="A555" s="55" t="s">
        <v>3616</v>
      </c>
      <c r="B555" s="56" t="s">
        <v>3616</v>
      </c>
      <c r="C555" s="55" t="s">
        <v>8555</v>
      </c>
      <c r="D555" s="58" t="s">
        <v>714</v>
      </c>
      <c r="E555" s="26" t="s">
        <v>9726</v>
      </c>
      <c r="F555" s="14" t="s">
        <v>12101</v>
      </c>
      <c r="G555" s="102" t="s">
        <v>11</v>
      </c>
    </row>
    <row r="556" spans="1:7">
      <c r="A556" s="55" t="s">
        <v>3629</v>
      </c>
      <c r="B556" s="56" t="s">
        <v>3629</v>
      </c>
      <c r="C556" s="55" t="s">
        <v>8568</v>
      </c>
      <c r="D556" s="58" t="s">
        <v>714</v>
      </c>
      <c r="E556" s="26" t="s">
        <v>9726</v>
      </c>
      <c r="F556" s="14" t="s">
        <v>11697</v>
      </c>
      <c r="G556" s="102" t="s">
        <v>11</v>
      </c>
    </row>
    <row r="557" spans="1:7">
      <c r="A557" s="55" t="s">
        <v>3655</v>
      </c>
      <c r="B557" s="56" t="s">
        <v>3655</v>
      </c>
      <c r="C557" s="55" t="s">
        <v>8593</v>
      </c>
      <c r="D557" s="58" t="s">
        <v>714</v>
      </c>
      <c r="E557" s="26" t="s">
        <v>9726</v>
      </c>
      <c r="F557" s="14" t="s">
        <v>12126</v>
      </c>
      <c r="G557" s="102" t="s">
        <v>11</v>
      </c>
    </row>
    <row r="558" spans="1:7">
      <c r="A558" s="55" t="s">
        <v>3686</v>
      </c>
      <c r="B558" s="56" t="s">
        <v>3686</v>
      </c>
      <c r="C558" s="55" t="s">
        <v>8621</v>
      </c>
      <c r="D558" s="58" t="s">
        <v>714</v>
      </c>
      <c r="E558" s="26" t="s">
        <v>9726</v>
      </c>
      <c r="F558" s="14" t="s">
        <v>12145</v>
      </c>
      <c r="G558" s="59" t="s">
        <v>11</v>
      </c>
    </row>
    <row r="559" spans="1:7">
      <c r="A559" s="55" t="s">
        <v>3738</v>
      </c>
      <c r="B559" s="56" t="s">
        <v>3738</v>
      </c>
      <c r="C559" s="55" t="s">
        <v>8672</v>
      </c>
      <c r="D559" s="58" t="s">
        <v>714</v>
      </c>
      <c r="E559" s="26" t="s">
        <v>9726</v>
      </c>
      <c r="F559" s="112"/>
      <c r="G559" s="59" t="s">
        <v>11</v>
      </c>
    </row>
    <row r="560" spans="1:7">
      <c r="A560" s="55" t="s">
        <v>3754</v>
      </c>
      <c r="B560" s="56" t="s">
        <v>3754</v>
      </c>
      <c r="C560" s="55" t="s">
        <v>8688</v>
      </c>
      <c r="D560" s="58" t="s">
        <v>714</v>
      </c>
      <c r="E560" s="26" t="s">
        <v>9726</v>
      </c>
      <c r="F560" s="14" t="s">
        <v>11697</v>
      </c>
      <c r="G560" s="59" t="s">
        <v>11</v>
      </c>
    </row>
    <row r="561" spans="1:7">
      <c r="A561" s="55" t="s">
        <v>3755</v>
      </c>
      <c r="B561" s="56" t="s">
        <v>3755</v>
      </c>
      <c r="C561" s="55" t="s">
        <v>8689</v>
      </c>
      <c r="D561" s="58" t="s">
        <v>714</v>
      </c>
      <c r="E561" s="26" t="s">
        <v>9726</v>
      </c>
      <c r="F561" s="14" t="s">
        <v>12191</v>
      </c>
      <c r="G561" s="59" t="s">
        <v>11</v>
      </c>
    </row>
    <row r="562" spans="1:7">
      <c r="A562" s="55" t="s">
        <v>3780</v>
      </c>
      <c r="B562" s="56" t="s">
        <v>3780</v>
      </c>
      <c r="C562" s="55" t="s">
        <v>8713</v>
      </c>
      <c r="D562" s="58" t="s">
        <v>714</v>
      </c>
      <c r="E562" s="26" t="s">
        <v>9726</v>
      </c>
      <c r="F562" s="14" t="s">
        <v>12207</v>
      </c>
      <c r="G562" s="102" t="s">
        <v>11</v>
      </c>
    </row>
    <row r="563" spans="1:7">
      <c r="A563" s="55" t="s">
        <v>3791</v>
      </c>
      <c r="B563" s="56" t="s">
        <v>3791</v>
      </c>
      <c r="C563" s="55" t="s">
        <v>8724</v>
      </c>
      <c r="D563" s="58" t="s">
        <v>714</v>
      </c>
      <c r="E563" s="26" t="s">
        <v>9726</v>
      </c>
      <c r="F563" s="14" t="s">
        <v>12216</v>
      </c>
      <c r="G563" s="59" t="s">
        <v>11</v>
      </c>
    </row>
    <row r="564" spans="1:7">
      <c r="A564" s="55" t="s">
        <v>3796</v>
      </c>
      <c r="B564" s="56" t="s">
        <v>4944</v>
      </c>
      <c r="C564" s="55" t="s">
        <v>8729</v>
      </c>
      <c r="D564" s="58" t="s">
        <v>714</v>
      </c>
      <c r="E564" s="26" t="s">
        <v>9726</v>
      </c>
      <c r="F564" s="14" t="s">
        <v>12220</v>
      </c>
      <c r="G564" s="59" t="s">
        <v>11</v>
      </c>
    </row>
    <row r="565" spans="1:7">
      <c r="A565" s="55" t="s">
        <v>3808</v>
      </c>
      <c r="B565" s="56" t="s">
        <v>4947</v>
      </c>
      <c r="C565" s="55" t="s">
        <v>8741</v>
      </c>
      <c r="D565" s="58" t="s">
        <v>714</v>
      </c>
      <c r="E565" s="26" t="s">
        <v>9726</v>
      </c>
      <c r="F565" s="14" t="s">
        <v>12227</v>
      </c>
      <c r="G565" s="102" t="s">
        <v>11</v>
      </c>
    </row>
    <row r="566" spans="1:7">
      <c r="A566" s="55" t="s">
        <v>3822</v>
      </c>
      <c r="B566" s="56" t="s">
        <v>3822</v>
      </c>
      <c r="C566" s="55" t="s">
        <v>8755</v>
      </c>
      <c r="D566" s="58" t="s">
        <v>714</v>
      </c>
      <c r="E566" s="26" t="s">
        <v>9726</v>
      </c>
      <c r="F566" s="14" t="s">
        <v>12237</v>
      </c>
      <c r="G566" s="59" t="s">
        <v>11</v>
      </c>
    </row>
    <row r="567" spans="1:7">
      <c r="A567" s="55" t="s">
        <v>3827</v>
      </c>
      <c r="B567" s="79" t="s">
        <v>3827</v>
      </c>
      <c r="C567" s="57" t="s">
        <v>8760</v>
      </c>
      <c r="D567" s="58" t="s">
        <v>714</v>
      </c>
      <c r="E567" s="26" t="s">
        <v>9726</v>
      </c>
      <c r="F567" s="14" t="s">
        <v>12240</v>
      </c>
      <c r="G567" s="59" t="s">
        <v>11</v>
      </c>
    </row>
    <row r="568" spans="1:7">
      <c r="A568" s="55" t="s">
        <v>3830</v>
      </c>
      <c r="B568" s="56" t="s">
        <v>3830</v>
      </c>
      <c r="C568" s="55" t="s">
        <v>8762</v>
      </c>
      <c r="D568" s="58" t="s">
        <v>714</v>
      </c>
      <c r="E568" s="26" t="s">
        <v>9726</v>
      </c>
      <c r="F568" s="14" t="s">
        <v>12243</v>
      </c>
      <c r="G568" s="59" t="s">
        <v>11</v>
      </c>
    </row>
    <row r="569" spans="1:7">
      <c r="A569" s="55" t="s">
        <v>3831</v>
      </c>
      <c r="B569" s="56" t="s">
        <v>3831</v>
      </c>
      <c r="C569" s="55" t="s">
        <v>8763</v>
      </c>
      <c r="D569" s="58" t="s">
        <v>714</v>
      </c>
      <c r="E569" s="26" t="s">
        <v>9726</v>
      </c>
      <c r="F569" s="62"/>
      <c r="G569" s="59" t="s">
        <v>11</v>
      </c>
    </row>
    <row r="570" spans="1:7">
      <c r="A570" s="55" t="s">
        <v>3853</v>
      </c>
      <c r="B570" s="56" t="s">
        <v>3853</v>
      </c>
      <c r="C570" s="55" t="s">
        <v>8785</v>
      </c>
      <c r="D570" s="58" t="s">
        <v>714</v>
      </c>
      <c r="E570" s="26" t="s">
        <v>9726</v>
      </c>
      <c r="F570" s="42"/>
      <c r="G570" s="102" t="s">
        <v>11</v>
      </c>
    </row>
    <row r="571" spans="1:7">
      <c r="A571" s="55" t="s">
        <v>3869</v>
      </c>
      <c r="B571" s="56" t="s">
        <v>3869</v>
      </c>
      <c r="C571" s="55" t="s">
        <v>8801</v>
      </c>
      <c r="D571" s="58" t="s">
        <v>714</v>
      </c>
      <c r="E571" s="26" t="s">
        <v>9726</v>
      </c>
      <c r="F571" s="14" t="s">
        <v>12269</v>
      </c>
      <c r="G571" s="59" t="s">
        <v>11</v>
      </c>
    </row>
    <row r="572" spans="1:7">
      <c r="A572" s="55" t="s">
        <v>3872</v>
      </c>
      <c r="B572" s="56" t="s">
        <v>3872</v>
      </c>
      <c r="C572" s="55" t="s">
        <v>8804</v>
      </c>
      <c r="D572" s="58" t="s">
        <v>714</v>
      </c>
      <c r="E572" s="26" t="s">
        <v>9726</v>
      </c>
      <c r="F572" s="14" t="s">
        <v>12271</v>
      </c>
      <c r="G572" s="102" t="s">
        <v>11</v>
      </c>
    </row>
    <row r="573" spans="1:7">
      <c r="A573" s="55" t="s">
        <v>3875</v>
      </c>
      <c r="B573" s="56" t="s">
        <v>3875</v>
      </c>
      <c r="C573" s="55" t="s">
        <v>8807</v>
      </c>
      <c r="D573" s="58" t="s">
        <v>714</v>
      </c>
      <c r="E573" s="26" t="s">
        <v>9726</v>
      </c>
      <c r="F573" s="14" t="s">
        <v>12254</v>
      </c>
      <c r="G573" s="59" t="s">
        <v>11</v>
      </c>
    </row>
    <row r="574" spans="1:7">
      <c r="A574" s="87" t="s">
        <v>3876</v>
      </c>
      <c r="B574" s="88" t="s">
        <v>3876</v>
      </c>
      <c r="C574" s="87" t="s">
        <v>8808</v>
      </c>
      <c r="D574" s="58" t="s">
        <v>714</v>
      </c>
      <c r="E574" s="26" t="s">
        <v>9726</v>
      </c>
      <c r="F574" s="14" t="s">
        <v>12254</v>
      </c>
      <c r="G574" s="102" t="s">
        <v>11</v>
      </c>
    </row>
    <row r="575" spans="1:7">
      <c r="A575" s="55" t="s">
        <v>3915</v>
      </c>
      <c r="B575" s="56" t="s">
        <v>3915</v>
      </c>
      <c r="C575" s="55" t="s">
        <v>8847</v>
      </c>
      <c r="D575" s="58" t="s">
        <v>714</v>
      </c>
      <c r="E575" s="26" t="s">
        <v>9726</v>
      </c>
      <c r="F575" s="14" t="s">
        <v>12296</v>
      </c>
      <c r="G575" s="102" t="s">
        <v>11</v>
      </c>
    </row>
    <row r="576" spans="1:7">
      <c r="A576" s="55" t="s">
        <v>3929</v>
      </c>
      <c r="B576" s="56" t="s">
        <v>3929</v>
      </c>
      <c r="C576" s="55" t="s">
        <v>8860</v>
      </c>
      <c r="D576" s="58" t="s">
        <v>714</v>
      </c>
      <c r="E576" s="26" t="s">
        <v>9726</v>
      </c>
      <c r="F576" s="14" t="s">
        <v>12306</v>
      </c>
      <c r="G576" s="59" t="s">
        <v>11</v>
      </c>
    </row>
    <row r="577" spans="1:7">
      <c r="A577" s="55" t="s">
        <v>3933</v>
      </c>
      <c r="B577" s="56" t="s">
        <v>3933</v>
      </c>
      <c r="C577" s="55" t="s">
        <v>8863</v>
      </c>
      <c r="D577" s="58" t="s">
        <v>714</v>
      </c>
      <c r="E577" s="23" t="s">
        <v>9725</v>
      </c>
      <c r="F577" s="14" t="s">
        <v>12309</v>
      </c>
      <c r="G577" s="59" t="s">
        <v>11</v>
      </c>
    </row>
    <row r="578" spans="1:7">
      <c r="A578" s="72" t="s">
        <v>3945</v>
      </c>
      <c r="B578" s="73" t="s">
        <v>3945</v>
      </c>
      <c r="C578" s="72" t="s">
        <v>8875</v>
      </c>
      <c r="D578" s="58" t="s">
        <v>714</v>
      </c>
      <c r="E578" s="26" t="s">
        <v>9726</v>
      </c>
      <c r="F578" s="14" t="s">
        <v>12317</v>
      </c>
      <c r="G578" s="67" t="s">
        <v>11</v>
      </c>
    </row>
    <row r="579" spans="1:7">
      <c r="A579" s="55" t="s">
        <v>3973</v>
      </c>
      <c r="B579" s="55" t="s">
        <v>3973</v>
      </c>
      <c r="C579" s="55" t="s">
        <v>8903</v>
      </c>
      <c r="D579" s="58" t="s">
        <v>714</v>
      </c>
      <c r="E579" s="26" t="s">
        <v>9726</v>
      </c>
      <c r="F579" s="62"/>
      <c r="G579" s="102" t="s">
        <v>11</v>
      </c>
    </row>
    <row r="580" spans="1:7">
      <c r="A580" s="55" t="s">
        <v>3981</v>
      </c>
      <c r="B580" s="56" t="s">
        <v>3981</v>
      </c>
      <c r="C580" s="55" t="s">
        <v>8911</v>
      </c>
      <c r="D580" s="58" t="s">
        <v>714</v>
      </c>
      <c r="E580" s="26" t="s">
        <v>9726</v>
      </c>
      <c r="F580" s="14" t="s">
        <v>12343</v>
      </c>
      <c r="G580" s="102" t="s">
        <v>11</v>
      </c>
    </row>
    <row r="581" spans="1:7">
      <c r="A581" s="55" t="s">
        <v>3983</v>
      </c>
      <c r="B581" s="56" t="s">
        <v>3983</v>
      </c>
      <c r="C581" s="55" t="s">
        <v>8913</v>
      </c>
      <c r="D581" s="58" t="s">
        <v>714</v>
      </c>
      <c r="E581" s="26" t="s">
        <v>9726</v>
      </c>
      <c r="F581" s="14" t="s">
        <v>12345</v>
      </c>
      <c r="G581" s="59" t="s">
        <v>11</v>
      </c>
    </row>
    <row r="582" spans="1:7">
      <c r="A582" s="55" t="s">
        <v>3995</v>
      </c>
      <c r="B582" s="56" t="s">
        <v>3995</v>
      </c>
      <c r="C582" s="55" t="s">
        <v>8925</v>
      </c>
      <c r="D582" s="58" t="s">
        <v>714</v>
      </c>
      <c r="E582" s="26" t="s">
        <v>9726</v>
      </c>
      <c r="F582" s="14" t="s">
        <v>12353</v>
      </c>
      <c r="G582" s="102" t="s">
        <v>11</v>
      </c>
    </row>
    <row r="583" spans="1:7">
      <c r="A583" s="72" t="s">
        <v>4001</v>
      </c>
      <c r="B583" s="55" t="s">
        <v>4001</v>
      </c>
      <c r="C583" s="72" t="s">
        <v>8931</v>
      </c>
      <c r="D583" s="58" t="s">
        <v>714</v>
      </c>
      <c r="E583" s="23" t="s">
        <v>9725</v>
      </c>
      <c r="F583" s="14" t="s">
        <v>10151</v>
      </c>
      <c r="G583" s="59" t="s">
        <v>11</v>
      </c>
    </row>
    <row r="584" spans="1:7">
      <c r="A584" s="55" t="s">
        <v>4002</v>
      </c>
      <c r="B584" s="56" t="s">
        <v>4002</v>
      </c>
      <c r="C584" s="55" t="s">
        <v>8932</v>
      </c>
      <c r="D584" s="58" t="s">
        <v>714</v>
      </c>
      <c r="E584" s="26" t="s">
        <v>9726</v>
      </c>
      <c r="F584" s="14" t="s">
        <v>12358</v>
      </c>
      <c r="G584" s="59" t="s">
        <v>11</v>
      </c>
    </row>
    <row r="585" spans="1:7">
      <c r="A585" s="55" t="s">
        <v>4008</v>
      </c>
      <c r="B585" s="56" t="s">
        <v>4008</v>
      </c>
      <c r="C585" s="55" t="s">
        <v>8938</v>
      </c>
      <c r="D585" s="58" t="s">
        <v>714</v>
      </c>
      <c r="E585" s="26" t="s">
        <v>9726</v>
      </c>
      <c r="F585" s="112"/>
      <c r="G585" s="102" t="s">
        <v>11</v>
      </c>
    </row>
    <row r="586" spans="1:7">
      <c r="A586" s="72" t="s">
        <v>4012</v>
      </c>
      <c r="B586" s="72" t="s">
        <v>4012</v>
      </c>
      <c r="C586" s="72" t="s">
        <v>8942</v>
      </c>
      <c r="D586" s="58" t="s">
        <v>714</v>
      </c>
      <c r="E586" s="26" t="s">
        <v>9726</v>
      </c>
      <c r="F586" s="14" t="s">
        <v>12365</v>
      </c>
      <c r="G586" s="111" t="s">
        <v>11</v>
      </c>
    </row>
    <row r="587" spans="1:7">
      <c r="A587" s="55" t="s">
        <v>4038</v>
      </c>
      <c r="B587" s="56" t="s">
        <v>4038</v>
      </c>
      <c r="C587" s="55" t="s">
        <v>8968</v>
      </c>
      <c r="D587" s="58" t="s">
        <v>714</v>
      </c>
      <c r="E587" s="26" t="s">
        <v>9726</v>
      </c>
      <c r="F587" s="14" t="s">
        <v>12381</v>
      </c>
      <c r="G587" s="59" t="s">
        <v>11</v>
      </c>
    </row>
    <row r="588" spans="1:7">
      <c r="A588" s="55" t="s">
        <v>4043</v>
      </c>
      <c r="B588" s="56" t="s">
        <v>4043</v>
      </c>
      <c r="C588" s="55" t="s">
        <v>8973</v>
      </c>
      <c r="D588" s="58" t="s">
        <v>714</v>
      </c>
      <c r="E588" s="26" t="s">
        <v>9726</v>
      </c>
      <c r="F588" s="14" t="s">
        <v>12385</v>
      </c>
      <c r="G588" s="102" t="s">
        <v>11</v>
      </c>
    </row>
    <row r="589" spans="1:7">
      <c r="A589" s="55" t="s">
        <v>4044</v>
      </c>
      <c r="B589" s="55" t="s">
        <v>4044</v>
      </c>
      <c r="C589" s="55" t="s">
        <v>8974</v>
      </c>
      <c r="D589" s="58" t="s">
        <v>714</v>
      </c>
      <c r="E589" s="26" t="s">
        <v>9726</v>
      </c>
      <c r="F589" s="14" t="s">
        <v>12386</v>
      </c>
      <c r="G589" s="102" t="s">
        <v>11</v>
      </c>
    </row>
    <row r="590" spans="1:7">
      <c r="A590" s="55" t="s">
        <v>4067</v>
      </c>
      <c r="B590" s="56" t="s">
        <v>4067</v>
      </c>
      <c r="C590" s="55" t="s">
        <v>8996</v>
      </c>
      <c r="D590" s="58" t="s">
        <v>714</v>
      </c>
      <c r="E590" s="26" t="s">
        <v>9726</v>
      </c>
      <c r="F590" s="14" t="s">
        <v>12404</v>
      </c>
      <c r="G590" s="102" t="s">
        <v>11</v>
      </c>
    </row>
    <row r="591" spans="1:7">
      <c r="A591" s="73" t="s">
        <v>4080</v>
      </c>
      <c r="B591" s="73" t="s">
        <v>4080</v>
      </c>
      <c r="C591" s="72" t="s">
        <v>9009</v>
      </c>
      <c r="D591" s="58" t="s">
        <v>714</v>
      </c>
      <c r="E591" s="26" t="s">
        <v>9726</v>
      </c>
      <c r="F591" s="14" t="s">
        <v>12414</v>
      </c>
      <c r="G591" s="67" t="s">
        <v>11</v>
      </c>
    </row>
    <row r="592" spans="1:7">
      <c r="A592" s="55" t="s">
        <v>4082</v>
      </c>
      <c r="B592" s="56" t="s">
        <v>4968</v>
      </c>
      <c r="C592" s="55" t="s">
        <v>9011</v>
      </c>
      <c r="D592" s="58" t="s">
        <v>714</v>
      </c>
      <c r="E592" s="26" t="s">
        <v>9726</v>
      </c>
      <c r="F592" s="14" t="s">
        <v>10611</v>
      </c>
      <c r="G592" s="102" t="s">
        <v>11</v>
      </c>
    </row>
    <row r="593" spans="1:7">
      <c r="A593" s="55" t="s">
        <v>4088</v>
      </c>
      <c r="B593" s="55" t="s">
        <v>4088</v>
      </c>
      <c r="C593" s="55" t="s">
        <v>9017</v>
      </c>
      <c r="D593" s="58" t="s">
        <v>714</v>
      </c>
      <c r="E593" s="26" t="s">
        <v>9726</v>
      </c>
      <c r="F593" s="14" t="s">
        <v>12420</v>
      </c>
      <c r="G593" s="102" t="s">
        <v>11</v>
      </c>
    </row>
    <row r="594" spans="1:7">
      <c r="A594" s="55" t="s">
        <v>4093</v>
      </c>
      <c r="B594" s="56" t="s">
        <v>4093</v>
      </c>
      <c r="C594" s="55" t="s">
        <v>9022</v>
      </c>
      <c r="D594" s="58" t="s">
        <v>714</v>
      </c>
      <c r="E594" s="26" t="s">
        <v>9726</v>
      </c>
      <c r="F594" s="62"/>
      <c r="G594" s="102" t="s">
        <v>11</v>
      </c>
    </row>
    <row r="595" spans="1:7">
      <c r="A595" s="55" t="s">
        <v>4116</v>
      </c>
      <c r="B595" s="56" t="s">
        <v>4116</v>
      </c>
      <c r="C595" s="55" t="s">
        <v>9044</v>
      </c>
      <c r="D595" s="58" t="s">
        <v>714</v>
      </c>
      <c r="E595" s="26" t="s">
        <v>9726</v>
      </c>
      <c r="F595" s="14" t="s">
        <v>12437</v>
      </c>
      <c r="G595" s="59" t="s">
        <v>11</v>
      </c>
    </row>
    <row r="596" spans="1:7">
      <c r="A596" s="55" t="s">
        <v>4134</v>
      </c>
      <c r="B596" s="56" t="s">
        <v>4134</v>
      </c>
      <c r="C596" s="55" t="s">
        <v>9062</v>
      </c>
      <c r="D596" s="58" t="s">
        <v>714</v>
      </c>
      <c r="E596" s="26" t="s">
        <v>9726</v>
      </c>
      <c r="F596" s="14" t="s">
        <v>12448</v>
      </c>
      <c r="G596" s="102" t="s">
        <v>11</v>
      </c>
    </row>
    <row r="597" spans="1:7">
      <c r="A597" s="55" t="s">
        <v>4141</v>
      </c>
      <c r="B597" s="56" t="s">
        <v>4141</v>
      </c>
      <c r="C597" s="55" t="s">
        <v>9069</v>
      </c>
      <c r="D597" s="58" t="s">
        <v>714</v>
      </c>
      <c r="E597" s="26" t="s">
        <v>9726</v>
      </c>
      <c r="F597" s="14"/>
      <c r="G597" s="59" t="s">
        <v>11</v>
      </c>
    </row>
    <row r="598" spans="1:7">
      <c r="A598" s="55" t="s">
        <v>4160</v>
      </c>
      <c r="B598" s="56" t="s">
        <v>4160</v>
      </c>
      <c r="C598" s="55" t="s">
        <v>9088</v>
      </c>
      <c r="D598" s="58" t="s">
        <v>714</v>
      </c>
      <c r="E598" s="26" t="s">
        <v>9726</v>
      </c>
      <c r="F598" s="14" t="s">
        <v>10107</v>
      </c>
      <c r="G598" s="102" t="s">
        <v>11</v>
      </c>
    </row>
    <row r="599" spans="1:7">
      <c r="A599" s="55" t="s">
        <v>4163</v>
      </c>
      <c r="B599" s="56" t="s">
        <v>4163</v>
      </c>
      <c r="C599" s="55" t="s">
        <v>9091</v>
      </c>
      <c r="D599" s="58" t="s">
        <v>714</v>
      </c>
      <c r="E599" s="26" t="s">
        <v>9726</v>
      </c>
      <c r="F599" s="14" t="s">
        <v>12464</v>
      </c>
      <c r="G599" s="102" t="s">
        <v>11</v>
      </c>
    </row>
    <row r="600" spans="1:7">
      <c r="A600" s="73" t="s">
        <v>4164</v>
      </c>
      <c r="B600" s="73" t="s">
        <v>4164</v>
      </c>
      <c r="C600" s="72" t="s">
        <v>9092</v>
      </c>
      <c r="D600" s="58" t="s">
        <v>714</v>
      </c>
      <c r="E600" s="26" t="s">
        <v>9726</v>
      </c>
      <c r="F600" s="14" t="s">
        <v>12464</v>
      </c>
      <c r="G600" s="67" t="s">
        <v>11</v>
      </c>
    </row>
    <row r="601" spans="1:7">
      <c r="A601" s="55" t="s">
        <v>4165</v>
      </c>
      <c r="B601" s="56" t="s">
        <v>4165</v>
      </c>
      <c r="C601" s="55" t="s">
        <v>9093</v>
      </c>
      <c r="D601" s="58" t="s">
        <v>714</v>
      </c>
      <c r="E601" s="26" t="s">
        <v>9726</v>
      </c>
      <c r="F601" s="14" t="s">
        <v>12465</v>
      </c>
      <c r="G601" s="59" t="s">
        <v>11</v>
      </c>
    </row>
    <row r="602" spans="1:7">
      <c r="A602" s="55" t="s">
        <v>4174</v>
      </c>
      <c r="B602" s="56" t="s">
        <v>4174</v>
      </c>
      <c r="C602" s="55" t="s">
        <v>9102</v>
      </c>
      <c r="D602" s="58" t="s">
        <v>714</v>
      </c>
      <c r="E602" s="26" t="s">
        <v>9726</v>
      </c>
      <c r="F602" s="14" t="s">
        <v>12469</v>
      </c>
      <c r="G602" s="102" t="s">
        <v>11</v>
      </c>
    </row>
    <row r="603" spans="1:7">
      <c r="A603" s="55" t="s">
        <v>4203</v>
      </c>
      <c r="B603" s="55" t="s">
        <v>4203</v>
      </c>
      <c r="C603" s="55" t="s">
        <v>9131</v>
      </c>
      <c r="D603" s="58" t="s">
        <v>714</v>
      </c>
      <c r="E603" s="26" t="s">
        <v>9726</v>
      </c>
      <c r="F603" s="14" t="s">
        <v>12485</v>
      </c>
      <c r="G603" s="102" t="s">
        <v>11</v>
      </c>
    </row>
    <row r="604" spans="1:7">
      <c r="A604" s="55" t="s">
        <v>4215</v>
      </c>
      <c r="B604" s="56" t="s">
        <v>4215</v>
      </c>
      <c r="C604" s="55" t="s">
        <v>9142</v>
      </c>
      <c r="D604" s="58" t="s">
        <v>714</v>
      </c>
      <c r="E604" s="26" t="s">
        <v>9726</v>
      </c>
      <c r="F604" s="14" t="s">
        <v>12490</v>
      </c>
      <c r="G604" s="102" t="s">
        <v>11</v>
      </c>
    </row>
    <row r="605" spans="1:7">
      <c r="A605" s="55" t="s">
        <v>4218</v>
      </c>
      <c r="B605" s="61" t="s">
        <v>4218</v>
      </c>
      <c r="C605" s="69" t="s">
        <v>9145</v>
      </c>
      <c r="D605" s="58" t="s">
        <v>714</v>
      </c>
      <c r="E605" s="26" t="s">
        <v>9726</v>
      </c>
      <c r="F605" s="107"/>
      <c r="G605" s="119" t="s">
        <v>11</v>
      </c>
    </row>
    <row r="606" spans="1:7">
      <c r="A606" s="91" t="s">
        <v>4246</v>
      </c>
      <c r="B606" s="92" t="s">
        <v>4246</v>
      </c>
      <c r="C606" s="91" t="s">
        <v>9172</v>
      </c>
      <c r="D606" s="58" t="s">
        <v>714</v>
      </c>
      <c r="E606" s="33" t="s">
        <v>9725</v>
      </c>
      <c r="F606" s="120"/>
      <c r="G606" s="102" t="s">
        <v>11</v>
      </c>
    </row>
    <row r="607" spans="1:7">
      <c r="A607" s="55" t="s">
        <v>4283</v>
      </c>
      <c r="B607" s="56" t="s">
        <v>4283</v>
      </c>
      <c r="C607" s="55" t="s">
        <v>9208</v>
      </c>
      <c r="D607" s="58" t="s">
        <v>714</v>
      </c>
      <c r="E607" s="26" t="s">
        <v>9726</v>
      </c>
      <c r="F607" s="14" t="s">
        <v>12521</v>
      </c>
      <c r="G607" s="59" t="s">
        <v>11</v>
      </c>
    </row>
    <row r="608" spans="1:7">
      <c r="A608" s="55" t="s">
        <v>4287</v>
      </c>
      <c r="B608" s="56" t="s">
        <v>4976</v>
      </c>
      <c r="C608" s="55" t="s">
        <v>9212</v>
      </c>
      <c r="D608" s="58" t="s">
        <v>714</v>
      </c>
      <c r="E608" s="26" t="s">
        <v>9726</v>
      </c>
      <c r="F608" s="14" t="s">
        <v>12524</v>
      </c>
      <c r="G608" s="59" t="s">
        <v>11</v>
      </c>
    </row>
    <row r="609" spans="1:7">
      <c r="A609" s="55" t="s">
        <v>4295</v>
      </c>
      <c r="B609" s="56" t="s">
        <v>4295</v>
      </c>
      <c r="C609" s="55" t="s">
        <v>9220</v>
      </c>
      <c r="D609" s="58" t="s">
        <v>714</v>
      </c>
      <c r="E609" s="26" t="s">
        <v>9726</v>
      </c>
      <c r="F609" s="14" t="s">
        <v>12528</v>
      </c>
      <c r="G609" s="102" t="s">
        <v>11</v>
      </c>
    </row>
    <row r="610" spans="1:7">
      <c r="A610" s="55" t="s">
        <v>4297</v>
      </c>
      <c r="B610" s="56" t="s">
        <v>4297</v>
      </c>
      <c r="C610" s="55" t="s">
        <v>9222</v>
      </c>
      <c r="D610" s="58" t="s">
        <v>714</v>
      </c>
      <c r="E610" s="26" t="s">
        <v>9726</v>
      </c>
      <c r="F610" s="14" t="s">
        <v>12530</v>
      </c>
      <c r="G610" s="59" t="s">
        <v>11</v>
      </c>
    </row>
    <row r="611" spans="1:7">
      <c r="A611" s="55" t="s">
        <v>4301</v>
      </c>
      <c r="B611" s="56" t="s">
        <v>4977</v>
      </c>
      <c r="C611" s="55" t="s">
        <v>9226</v>
      </c>
      <c r="D611" s="58" t="s">
        <v>714</v>
      </c>
      <c r="E611" s="26" t="s">
        <v>9726</v>
      </c>
      <c r="F611" s="14" t="s">
        <v>12533</v>
      </c>
      <c r="G611" s="59" t="s">
        <v>11</v>
      </c>
    </row>
    <row r="612" spans="1:7">
      <c r="A612" s="55" t="s">
        <v>4306</v>
      </c>
      <c r="B612" s="56" t="s">
        <v>4306</v>
      </c>
      <c r="C612" s="55" t="s">
        <v>9231</v>
      </c>
      <c r="D612" s="58" t="s">
        <v>714</v>
      </c>
      <c r="E612" s="26" t="s">
        <v>9726</v>
      </c>
      <c r="F612" s="14" t="s">
        <v>12537</v>
      </c>
      <c r="G612" s="102" t="s">
        <v>11</v>
      </c>
    </row>
    <row r="613" spans="1:7">
      <c r="A613" s="55" t="s">
        <v>4325</v>
      </c>
      <c r="B613" s="56" t="s">
        <v>4325</v>
      </c>
      <c r="C613" s="55" t="s">
        <v>9250</v>
      </c>
      <c r="D613" s="58" t="s">
        <v>714</v>
      </c>
      <c r="E613" s="26" t="s">
        <v>9726</v>
      </c>
      <c r="F613" s="14" t="s">
        <v>12546</v>
      </c>
      <c r="G613" s="102" t="s">
        <v>11</v>
      </c>
    </row>
    <row r="614" spans="1:7">
      <c r="A614" s="55" t="s">
        <v>4333</v>
      </c>
      <c r="B614" s="55" t="s">
        <v>4333</v>
      </c>
      <c r="C614" s="55" t="s">
        <v>9258</v>
      </c>
      <c r="D614" s="58" t="s">
        <v>714</v>
      </c>
      <c r="E614" s="26" t="s">
        <v>9726</v>
      </c>
      <c r="F614" s="14" t="s">
        <v>12551</v>
      </c>
      <c r="G614" s="102" t="s">
        <v>11</v>
      </c>
    </row>
    <row r="615" spans="1:7">
      <c r="A615" s="55" t="s">
        <v>4356</v>
      </c>
      <c r="B615" s="56" t="s">
        <v>4356</v>
      </c>
      <c r="C615" s="55" t="s">
        <v>9280</v>
      </c>
      <c r="D615" s="58" t="s">
        <v>714</v>
      </c>
      <c r="E615" s="26" t="s">
        <v>9726</v>
      </c>
      <c r="F615" s="42"/>
      <c r="G615" s="102" t="s">
        <v>11</v>
      </c>
    </row>
    <row r="616" spans="1:7">
      <c r="A616" s="55" t="s">
        <v>4376</v>
      </c>
      <c r="B616" s="56" t="s">
        <v>4376</v>
      </c>
      <c r="C616" s="55" t="s">
        <v>9299</v>
      </c>
      <c r="D616" s="58" t="s">
        <v>714</v>
      </c>
      <c r="E616" s="26" t="s">
        <v>9726</v>
      </c>
      <c r="F616" s="14" t="s">
        <v>12570</v>
      </c>
      <c r="G616" s="59" t="s">
        <v>11</v>
      </c>
    </row>
    <row r="617" spans="1:7">
      <c r="A617" s="55" t="s">
        <v>4381</v>
      </c>
      <c r="B617" s="55" t="s">
        <v>4381</v>
      </c>
      <c r="C617" s="55" t="s">
        <v>9304</v>
      </c>
      <c r="D617" s="58" t="s">
        <v>714</v>
      </c>
      <c r="E617" s="26" t="s">
        <v>9726</v>
      </c>
      <c r="F617" s="14" t="s">
        <v>12573</v>
      </c>
      <c r="G617" s="106" t="s">
        <v>11</v>
      </c>
    </row>
    <row r="618" spans="1:7">
      <c r="A618" s="55" t="s">
        <v>4382</v>
      </c>
      <c r="B618" s="56" t="s">
        <v>4382</v>
      </c>
      <c r="C618" s="55" t="s">
        <v>9305</v>
      </c>
      <c r="D618" s="58" t="s">
        <v>714</v>
      </c>
      <c r="E618" s="26" t="s">
        <v>9726</v>
      </c>
      <c r="F618" s="14" t="s">
        <v>12573</v>
      </c>
      <c r="G618" s="59" t="s">
        <v>11</v>
      </c>
    </row>
    <row r="619" spans="1:7">
      <c r="A619" s="73" t="s">
        <v>4398</v>
      </c>
      <c r="B619" s="73" t="s">
        <v>4398</v>
      </c>
      <c r="C619" s="72" t="s">
        <v>9320</v>
      </c>
      <c r="D619" s="58" t="s">
        <v>714</v>
      </c>
      <c r="E619" s="26" t="s">
        <v>9726</v>
      </c>
      <c r="F619" s="14" t="s">
        <v>12586</v>
      </c>
      <c r="G619" s="67" t="s">
        <v>11</v>
      </c>
    </row>
    <row r="620" spans="1:7">
      <c r="A620" s="55" t="s">
        <v>4410</v>
      </c>
      <c r="B620" s="56" t="s">
        <v>4410</v>
      </c>
      <c r="C620" s="55" t="s">
        <v>9332</v>
      </c>
      <c r="D620" s="58" t="s">
        <v>714</v>
      </c>
      <c r="E620" s="26" t="s">
        <v>9726</v>
      </c>
      <c r="F620" s="14" t="s">
        <v>12593</v>
      </c>
      <c r="G620" s="102" t="s">
        <v>11</v>
      </c>
    </row>
    <row r="621" spans="1:7">
      <c r="A621" s="55" t="s">
        <v>4411</v>
      </c>
      <c r="B621" s="56" t="s">
        <v>4411</v>
      </c>
      <c r="C621" s="55" t="s">
        <v>9333</v>
      </c>
      <c r="D621" s="58" t="s">
        <v>714</v>
      </c>
      <c r="E621" s="26" t="s">
        <v>9726</v>
      </c>
      <c r="F621" s="14" t="s">
        <v>12594</v>
      </c>
      <c r="G621" s="59" t="s">
        <v>11</v>
      </c>
    </row>
    <row r="622" spans="1:7">
      <c r="A622" s="55" t="s">
        <v>4413</v>
      </c>
      <c r="B622" s="56" t="s">
        <v>4413</v>
      </c>
      <c r="C622" s="55" t="s">
        <v>9335</v>
      </c>
      <c r="D622" s="58" t="s">
        <v>714</v>
      </c>
      <c r="E622" s="26" t="s">
        <v>9726</v>
      </c>
      <c r="F622" s="14" t="s">
        <v>12596</v>
      </c>
      <c r="G622" s="102" t="s">
        <v>11</v>
      </c>
    </row>
    <row r="623" spans="1:7">
      <c r="A623" s="55" t="s">
        <v>4416</v>
      </c>
      <c r="B623" s="56" t="s">
        <v>4416</v>
      </c>
      <c r="C623" s="55" t="s">
        <v>9338</v>
      </c>
      <c r="D623" s="58" t="s">
        <v>714</v>
      </c>
      <c r="E623" s="26" t="s">
        <v>9726</v>
      </c>
      <c r="F623" s="14" t="s">
        <v>12598</v>
      </c>
      <c r="G623" s="59" t="s">
        <v>11</v>
      </c>
    </row>
    <row r="624" spans="1:7">
      <c r="A624" s="56" t="s">
        <v>4424</v>
      </c>
      <c r="B624" s="56" t="s">
        <v>4985</v>
      </c>
      <c r="C624" s="55" t="s">
        <v>9345</v>
      </c>
      <c r="D624" s="58" t="s">
        <v>714</v>
      </c>
      <c r="E624" s="26" t="s">
        <v>9726</v>
      </c>
      <c r="F624" s="14" t="s">
        <v>12605</v>
      </c>
      <c r="G624" s="59" t="s">
        <v>11</v>
      </c>
    </row>
    <row r="625" spans="1:7">
      <c r="A625" s="55" t="s">
        <v>4432</v>
      </c>
      <c r="B625" s="55" t="s">
        <v>4432</v>
      </c>
      <c r="C625" s="55" t="s">
        <v>9353</v>
      </c>
      <c r="D625" s="58" t="s">
        <v>714</v>
      </c>
      <c r="E625" s="26" t="s">
        <v>9726</v>
      </c>
      <c r="F625" s="14" t="s">
        <v>12609</v>
      </c>
      <c r="G625" s="102" t="s">
        <v>11</v>
      </c>
    </row>
    <row r="626" spans="1:7">
      <c r="A626" s="55" t="s">
        <v>4439</v>
      </c>
      <c r="B626" s="56" t="s">
        <v>4439</v>
      </c>
      <c r="C626" s="55" t="s">
        <v>9360</v>
      </c>
      <c r="D626" s="58" t="s">
        <v>714</v>
      </c>
      <c r="E626" s="26" t="s">
        <v>9726</v>
      </c>
      <c r="F626" s="14"/>
      <c r="G626" s="59" t="s">
        <v>11</v>
      </c>
    </row>
    <row r="627" spans="1:7">
      <c r="A627" s="55" t="s">
        <v>4443</v>
      </c>
      <c r="B627" s="56" t="s">
        <v>4443</v>
      </c>
      <c r="C627" s="55" t="s">
        <v>9364</v>
      </c>
      <c r="D627" s="58" t="s">
        <v>714</v>
      </c>
      <c r="E627" s="26" t="s">
        <v>9726</v>
      </c>
      <c r="F627" s="14" t="s">
        <v>12616</v>
      </c>
      <c r="G627" s="59" t="s">
        <v>11</v>
      </c>
    </row>
    <row r="628" spans="1:7">
      <c r="A628" s="55" t="s">
        <v>4455</v>
      </c>
      <c r="B628" s="56" t="s">
        <v>4455</v>
      </c>
      <c r="C628" s="55" t="s">
        <v>9375</v>
      </c>
      <c r="D628" s="58" t="s">
        <v>714</v>
      </c>
      <c r="E628" s="26" t="s">
        <v>9726</v>
      </c>
      <c r="F628" s="14" t="s">
        <v>12624</v>
      </c>
      <c r="G628" s="59" t="s">
        <v>11</v>
      </c>
    </row>
    <row r="629" spans="1:7">
      <c r="A629" s="55" t="s">
        <v>4458</v>
      </c>
      <c r="B629" s="56" t="s">
        <v>4458</v>
      </c>
      <c r="C629" s="55" t="s">
        <v>9377</v>
      </c>
      <c r="D629" s="58" t="s">
        <v>714</v>
      </c>
      <c r="E629" s="26" t="s">
        <v>9726</v>
      </c>
      <c r="F629" s="14" t="s">
        <v>12627</v>
      </c>
      <c r="G629" s="102" t="s">
        <v>11</v>
      </c>
    </row>
    <row r="630" spans="1:7">
      <c r="A630" s="55" t="s">
        <v>4484</v>
      </c>
      <c r="B630" s="56" t="s">
        <v>4484</v>
      </c>
      <c r="C630" s="55" t="s">
        <v>9402</v>
      </c>
      <c r="D630" s="58" t="s">
        <v>714</v>
      </c>
      <c r="E630" s="26" t="s">
        <v>9726</v>
      </c>
      <c r="F630" s="14" t="s">
        <v>12645</v>
      </c>
      <c r="G630" s="102" t="s">
        <v>11</v>
      </c>
    </row>
    <row r="631" spans="1:7">
      <c r="A631" s="55" t="s">
        <v>4485</v>
      </c>
      <c r="B631" s="56" t="s">
        <v>4987</v>
      </c>
      <c r="C631" s="55" t="s">
        <v>9403</v>
      </c>
      <c r="D631" s="58" t="s">
        <v>714</v>
      </c>
      <c r="E631" s="26" t="s">
        <v>9726</v>
      </c>
      <c r="F631" s="14" t="s">
        <v>12646</v>
      </c>
      <c r="G631" s="102" t="s">
        <v>11</v>
      </c>
    </row>
    <row r="632" spans="1:7">
      <c r="A632" s="55" t="s">
        <v>4489</v>
      </c>
      <c r="B632" s="56" t="s">
        <v>4489</v>
      </c>
      <c r="C632" s="55" t="s">
        <v>9406</v>
      </c>
      <c r="D632" s="58" t="s">
        <v>714</v>
      </c>
      <c r="E632" s="26" t="s">
        <v>9726</v>
      </c>
      <c r="F632" s="14" t="s">
        <v>12648</v>
      </c>
      <c r="G632" s="59" t="s">
        <v>11</v>
      </c>
    </row>
    <row r="633" spans="1:7">
      <c r="A633" s="55" t="s">
        <v>4490</v>
      </c>
      <c r="B633" s="56" t="s">
        <v>4490</v>
      </c>
      <c r="C633" s="55" t="s">
        <v>9407</v>
      </c>
      <c r="D633" s="58" t="s">
        <v>714</v>
      </c>
      <c r="E633" s="26" t="s">
        <v>9726</v>
      </c>
      <c r="F633" s="14" t="s">
        <v>11631</v>
      </c>
      <c r="G633" s="59" t="s">
        <v>11</v>
      </c>
    </row>
    <row r="634" spans="1:7">
      <c r="A634" s="55" t="s">
        <v>4495</v>
      </c>
      <c r="B634" s="56" t="s">
        <v>4989</v>
      </c>
      <c r="C634" s="55" t="s">
        <v>9412</v>
      </c>
      <c r="D634" s="58" t="s">
        <v>714</v>
      </c>
      <c r="E634" s="26" t="s">
        <v>9726</v>
      </c>
      <c r="F634" s="14" t="s">
        <v>12652</v>
      </c>
      <c r="G634" s="102" t="s">
        <v>11</v>
      </c>
    </row>
    <row r="635" spans="1:7">
      <c r="A635" s="55" t="s">
        <v>4496</v>
      </c>
      <c r="B635" s="56" t="s">
        <v>4496</v>
      </c>
      <c r="C635" s="55" t="s">
        <v>9413</v>
      </c>
      <c r="D635" s="58" t="s">
        <v>714</v>
      </c>
      <c r="E635" s="26" t="s">
        <v>9726</v>
      </c>
      <c r="F635" s="14" t="s">
        <v>12653</v>
      </c>
      <c r="G635" s="59" t="s">
        <v>11</v>
      </c>
    </row>
    <row r="636" spans="1:7">
      <c r="A636" s="55" t="s">
        <v>4502</v>
      </c>
      <c r="B636" s="56" t="s">
        <v>4502</v>
      </c>
      <c r="C636" s="55" t="s">
        <v>9419</v>
      </c>
      <c r="D636" s="58" t="s">
        <v>714</v>
      </c>
      <c r="E636" s="26" t="s">
        <v>9726</v>
      </c>
      <c r="F636" s="14" t="s">
        <v>12658</v>
      </c>
      <c r="G636" s="59" t="s">
        <v>11</v>
      </c>
    </row>
    <row r="637" spans="1:7">
      <c r="A637" s="55" t="s">
        <v>4528</v>
      </c>
      <c r="B637" s="56" t="s">
        <v>4528</v>
      </c>
      <c r="C637" s="55" t="s">
        <v>5018</v>
      </c>
      <c r="D637" s="58" t="s">
        <v>714</v>
      </c>
      <c r="E637" s="26" t="s">
        <v>9726</v>
      </c>
      <c r="F637" s="14" t="s">
        <v>12673</v>
      </c>
      <c r="G637" s="102" t="s">
        <v>11</v>
      </c>
    </row>
    <row r="638" spans="1:7">
      <c r="A638" s="55" t="s">
        <v>4553</v>
      </c>
      <c r="B638" s="56" t="s">
        <v>4553</v>
      </c>
      <c r="C638" s="55" t="s">
        <v>9466</v>
      </c>
      <c r="D638" s="58" t="s">
        <v>714</v>
      </c>
      <c r="E638" s="26" t="s">
        <v>9726</v>
      </c>
      <c r="F638" s="14" t="s">
        <v>12682</v>
      </c>
      <c r="G638" s="59" t="s">
        <v>11</v>
      </c>
    </row>
    <row r="639" spans="1:7">
      <c r="A639" s="55" t="s">
        <v>4565</v>
      </c>
      <c r="B639" s="56" t="s">
        <v>4565</v>
      </c>
      <c r="C639" s="55" t="s">
        <v>9477</v>
      </c>
      <c r="D639" s="58" t="s">
        <v>714</v>
      </c>
      <c r="E639" s="26" t="s">
        <v>9726</v>
      </c>
      <c r="F639" s="14" t="s">
        <v>12691</v>
      </c>
      <c r="G639" s="59" t="s">
        <v>11</v>
      </c>
    </row>
    <row r="640" spans="1:7">
      <c r="A640" s="55" t="s">
        <v>4569</v>
      </c>
      <c r="B640" s="56" t="s">
        <v>4569</v>
      </c>
      <c r="C640" s="55" t="s">
        <v>9481</v>
      </c>
      <c r="D640" s="58" t="s">
        <v>714</v>
      </c>
      <c r="E640" s="26" t="s">
        <v>9726</v>
      </c>
      <c r="F640" s="14" t="s">
        <v>12693</v>
      </c>
      <c r="G640" s="59" t="s">
        <v>11</v>
      </c>
    </row>
    <row r="641" spans="1:7">
      <c r="A641" s="55" t="s">
        <v>4571</v>
      </c>
      <c r="B641" s="56" t="s">
        <v>4571</v>
      </c>
      <c r="C641" s="55" t="s">
        <v>9483</v>
      </c>
      <c r="D641" s="58" t="s">
        <v>714</v>
      </c>
      <c r="E641" s="26" t="s">
        <v>9726</v>
      </c>
      <c r="F641" s="42"/>
      <c r="G641" s="102" t="s">
        <v>11</v>
      </c>
    </row>
    <row r="642" spans="1:7">
      <c r="A642" s="55" t="s">
        <v>4608</v>
      </c>
      <c r="B642" s="56" t="s">
        <v>4608</v>
      </c>
      <c r="C642" s="55" t="s">
        <v>9520</v>
      </c>
      <c r="D642" s="58" t="s">
        <v>714</v>
      </c>
      <c r="E642" s="26" t="s">
        <v>9726</v>
      </c>
      <c r="F642" s="14" t="s">
        <v>12721</v>
      </c>
      <c r="G642" s="59" t="s">
        <v>11</v>
      </c>
    </row>
    <row r="643" spans="1:7">
      <c r="A643" s="55" t="s">
        <v>4616</v>
      </c>
      <c r="B643" s="56" t="s">
        <v>4616</v>
      </c>
      <c r="C643" s="55" t="s">
        <v>9528</v>
      </c>
      <c r="D643" s="58" t="s">
        <v>714</v>
      </c>
      <c r="E643" s="26" t="s">
        <v>9726</v>
      </c>
      <c r="F643" s="14"/>
      <c r="G643" s="59" t="s">
        <v>11</v>
      </c>
    </row>
    <row r="644" spans="1:7">
      <c r="A644" s="55" t="s">
        <v>4621</v>
      </c>
      <c r="B644" s="56" t="s">
        <v>4621</v>
      </c>
      <c r="C644" s="55" t="s">
        <v>9533</v>
      </c>
      <c r="D644" s="58" t="s">
        <v>714</v>
      </c>
      <c r="E644" s="26" t="s">
        <v>9726</v>
      </c>
      <c r="F644" s="14" t="s">
        <v>12733</v>
      </c>
      <c r="G644" s="59" t="s">
        <v>11</v>
      </c>
    </row>
    <row r="645" spans="1:7">
      <c r="A645" s="55" t="s">
        <v>4632</v>
      </c>
      <c r="B645" s="56" t="s">
        <v>4997</v>
      </c>
      <c r="C645" s="55" t="s">
        <v>9544</v>
      </c>
      <c r="D645" s="58" t="s">
        <v>714</v>
      </c>
      <c r="E645" s="26" t="s">
        <v>9726</v>
      </c>
      <c r="F645" s="14"/>
      <c r="G645" s="59" t="s">
        <v>11</v>
      </c>
    </row>
    <row r="646" spans="1:7">
      <c r="A646" s="55" t="s">
        <v>4640</v>
      </c>
      <c r="B646" s="56" t="s">
        <v>4640</v>
      </c>
      <c r="C646" s="55" t="s">
        <v>9551</v>
      </c>
      <c r="D646" s="58" t="s">
        <v>714</v>
      </c>
      <c r="E646" s="26" t="s">
        <v>9726</v>
      </c>
      <c r="F646" s="14" t="s">
        <v>12743</v>
      </c>
      <c r="G646" s="59" t="s">
        <v>11</v>
      </c>
    </row>
    <row r="647" spans="1:7">
      <c r="A647" s="60" t="s">
        <v>4643</v>
      </c>
      <c r="B647" s="61" t="s">
        <v>4643</v>
      </c>
      <c r="C647" s="60" t="s">
        <v>9554</v>
      </c>
      <c r="D647" s="58" t="s">
        <v>714</v>
      </c>
      <c r="E647" s="33" t="s">
        <v>9725</v>
      </c>
      <c r="F647" s="14" t="s">
        <v>12744</v>
      </c>
      <c r="G647" s="102" t="s">
        <v>11</v>
      </c>
    </row>
    <row r="648" spans="1:7">
      <c r="A648" s="55" t="s">
        <v>4678</v>
      </c>
      <c r="B648" s="56" t="s">
        <v>4678</v>
      </c>
      <c r="C648" s="55" t="s">
        <v>9588</v>
      </c>
      <c r="D648" s="58" t="s">
        <v>714</v>
      </c>
      <c r="E648" s="26" t="s">
        <v>9726</v>
      </c>
      <c r="F648" s="14" t="s">
        <v>12764</v>
      </c>
      <c r="G648" s="59" t="s">
        <v>11</v>
      </c>
    </row>
    <row r="649" spans="1:7">
      <c r="A649" s="55" t="s">
        <v>4687</v>
      </c>
      <c r="B649" s="56" t="s">
        <v>4687</v>
      </c>
      <c r="C649" s="55" t="s">
        <v>9597</v>
      </c>
      <c r="D649" s="58" t="s">
        <v>714</v>
      </c>
      <c r="E649" s="26" t="s">
        <v>9726</v>
      </c>
      <c r="F649" s="14" t="s">
        <v>12772</v>
      </c>
      <c r="G649" s="59" t="s">
        <v>11</v>
      </c>
    </row>
    <row r="650" spans="1:7">
      <c r="A650" s="55" t="s">
        <v>4721</v>
      </c>
      <c r="B650" s="56" t="s">
        <v>4721</v>
      </c>
      <c r="C650" s="55" t="s">
        <v>9631</v>
      </c>
      <c r="D650" s="58" t="s">
        <v>714</v>
      </c>
      <c r="E650" s="26" t="s">
        <v>9726</v>
      </c>
      <c r="F650" s="14" t="s">
        <v>12798</v>
      </c>
      <c r="G650" s="59" t="s">
        <v>11</v>
      </c>
    </row>
    <row r="651" spans="1:7">
      <c r="A651" s="55" t="s">
        <v>4736</v>
      </c>
      <c r="B651" s="55" t="s">
        <v>4736</v>
      </c>
      <c r="C651" s="55" t="s">
        <v>9646</v>
      </c>
      <c r="D651" s="58" t="s">
        <v>714</v>
      </c>
      <c r="E651" s="26" t="s">
        <v>9726</v>
      </c>
      <c r="F651" s="14" t="s">
        <v>12813</v>
      </c>
      <c r="G651" s="106" t="s">
        <v>11</v>
      </c>
    </row>
    <row r="652" spans="1:7">
      <c r="A652" s="55" t="s">
        <v>4780</v>
      </c>
      <c r="B652" s="65" t="s">
        <v>4780</v>
      </c>
      <c r="C652" s="55" t="s">
        <v>9689</v>
      </c>
      <c r="D652" s="58" t="s">
        <v>714</v>
      </c>
      <c r="E652" s="26" t="s">
        <v>9726</v>
      </c>
      <c r="F652" s="14" t="s">
        <v>12846</v>
      </c>
      <c r="G652" s="59" t="s">
        <v>11</v>
      </c>
    </row>
    <row r="653" spans="1:7">
      <c r="A653" s="55" t="s">
        <v>2253</v>
      </c>
      <c r="B653" s="56" t="s">
        <v>2253</v>
      </c>
      <c r="C653" s="55" t="s">
        <v>7220</v>
      </c>
      <c r="D653" s="58" t="s">
        <v>778</v>
      </c>
      <c r="E653" s="26" t="s">
        <v>9726</v>
      </c>
      <c r="F653" s="42"/>
      <c r="G653" s="102" t="s">
        <v>11</v>
      </c>
    </row>
    <row r="654" spans="1:7">
      <c r="A654" s="55" t="s">
        <v>897</v>
      </c>
      <c r="B654" s="56" t="s">
        <v>897</v>
      </c>
      <c r="C654" s="55" t="s">
        <v>5891</v>
      </c>
      <c r="D654" s="58" t="s">
        <v>9710</v>
      </c>
      <c r="E654" s="26" t="s">
        <v>9726</v>
      </c>
      <c r="F654" s="62"/>
      <c r="G654" s="102"/>
    </row>
    <row r="655" spans="1:7">
      <c r="A655" s="55" t="s">
        <v>34</v>
      </c>
      <c r="B655" s="56" t="s">
        <v>34</v>
      </c>
      <c r="C655" s="55" t="s">
        <v>5038</v>
      </c>
      <c r="D655" s="59" t="s">
        <v>9694</v>
      </c>
      <c r="E655" s="26" t="s">
        <v>9726</v>
      </c>
      <c r="F655" s="62"/>
      <c r="G655" s="74"/>
    </row>
    <row r="656" spans="1:7">
      <c r="A656" s="61" t="s">
        <v>52</v>
      </c>
      <c r="B656" s="61" t="s">
        <v>52</v>
      </c>
      <c r="C656" s="60" t="s">
        <v>5057</v>
      </c>
      <c r="D656" s="59" t="s">
        <v>9694</v>
      </c>
      <c r="E656" s="26" t="s">
        <v>9726</v>
      </c>
      <c r="F656" s="74"/>
      <c r="G656" s="103"/>
    </row>
    <row r="657" spans="1:7">
      <c r="A657" s="55" t="s">
        <v>68</v>
      </c>
      <c r="B657" s="56" t="s">
        <v>68</v>
      </c>
      <c r="C657" s="55" t="s">
        <v>5073</v>
      </c>
      <c r="D657" s="59" t="s">
        <v>9694</v>
      </c>
      <c r="E657" s="26" t="s">
        <v>9726</v>
      </c>
      <c r="F657" s="62"/>
      <c r="G657" s="74"/>
    </row>
    <row r="658" spans="1:7">
      <c r="A658" s="55" t="s">
        <v>76</v>
      </c>
      <c r="B658" s="56" t="s">
        <v>76</v>
      </c>
      <c r="C658" s="55" t="s">
        <v>5081</v>
      </c>
      <c r="D658" s="59" t="s">
        <v>9694</v>
      </c>
      <c r="E658" s="26" t="s">
        <v>9726</v>
      </c>
      <c r="F658" s="62"/>
      <c r="G658" s="74"/>
    </row>
    <row r="659" spans="1:7">
      <c r="A659" s="55" t="s">
        <v>77</v>
      </c>
      <c r="B659" s="56" t="s">
        <v>4783</v>
      </c>
      <c r="C659" s="55" t="s">
        <v>5082</v>
      </c>
      <c r="D659" s="59" t="s">
        <v>9694</v>
      </c>
      <c r="E659" s="26" t="s">
        <v>9726</v>
      </c>
      <c r="F659" s="62"/>
      <c r="G659" s="74"/>
    </row>
    <row r="660" spans="1:7">
      <c r="A660" s="55" t="s">
        <v>78</v>
      </c>
      <c r="B660" s="56" t="s">
        <v>78</v>
      </c>
      <c r="C660" s="55" t="s">
        <v>5083</v>
      </c>
      <c r="D660" s="59" t="s">
        <v>9694</v>
      </c>
      <c r="E660" s="26" t="s">
        <v>9726</v>
      </c>
      <c r="F660" s="62"/>
      <c r="G660" s="74"/>
    </row>
    <row r="661" spans="1:7">
      <c r="A661" s="55" t="s">
        <v>79</v>
      </c>
      <c r="B661" s="56" t="s">
        <v>79</v>
      </c>
      <c r="C661" s="55" t="s">
        <v>5084</v>
      </c>
      <c r="D661" s="59" t="s">
        <v>9694</v>
      </c>
      <c r="E661" s="26" t="s">
        <v>9726</v>
      </c>
      <c r="F661" s="62"/>
      <c r="G661" s="74"/>
    </row>
    <row r="662" spans="1:7">
      <c r="A662" s="61" t="s">
        <v>80</v>
      </c>
      <c r="B662" s="61" t="s">
        <v>80</v>
      </c>
      <c r="C662" s="60" t="s">
        <v>5085</v>
      </c>
      <c r="D662" s="59" t="s">
        <v>9694</v>
      </c>
      <c r="E662" s="26" t="s">
        <v>9726</v>
      </c>
      <c r="F662" s="14" t="s">
        <v>9769</v>
      </c>
      <c r="G662" s="105"/>
    </row>
    <row r="663" spans="1:7">
      <c r="A663" s="55" t="s">
        <v>83</v>
      </c>
      <c r="B663" s="56" t="s">
        <v>83</v>
      </c>
      <c r="C663" s="55" t="s">
        <v>5088</v>
      </c>
      <c r="D663" s="59" t="s">
        <v>9694</v>
      </c>
      <c r="E663" s="26" t="s">
        <v>9726</v>
      </c>
      <c r="F663" s="62"/>
      <c r="G663" s="74"/>
    </row>
    <row r="664" spans="1:7">
      <c r="A664" s="55" t="s">
        <v>89</v>
      </c>
      <c r="B664" s="56" t="s">
        <v>89</v>
      </c>
      <c r="C664" s="55" t="s">
        <v>5094</v>
      </c>
      <c r="D664" s="59" t="s">
        <v>9694</v>
      </c>
      <c r="E664" s="26" t="s">
        <v>9726</v>
      </c>
      <c r="F664" s="42"/>
      <c r="G664" s="74"/>
    </row>
    <row r="665" spans="1:7">
      <c r="A665" s="55" t="s">
        <v>154</v>
      </c>
      <c r="B665" s="56" t="s">
        <v>154</v>
      </c>
      <c r="C665" s="55" t="s">
        <v>5159</v>
      </c>
      <c r="D665" s="58" t="s">
        <v>9694</v>
      </c>
      <c r="E665" s="26" t="s">
        <v>9726</v>
      </c>
      <c r="F665" s="14" t="s">
        <v>9819</v>
      </c>
      <c r="G665" s="74"/>
    </row>
    <row r="666" spans="1:7">
      <c r="A666" s="61" t="s">
        <v>177</v>
      </c>
      <c r="B666" s="61" t="s">
        <v>177</v>
      </c>
      <c r="C666" s="60" t="s">
        <v>5182</v>
      </c>
      <c r="D666" s="58" t="s">
        <v>9694</v>
      </c>
      <c r="E666" s="26" t="s">
        <v>9726</v>
      </c>
      <c r="F666" s="14" t="s">
        <v>9839</v>
      </c>
      <c r="G666" s="74"/>
    </row>
    <row r="667" spans="1:7">
      <c r="A667" s="55" t="s">
        <v>206</v>
      </c>
      <c r="B667" s="56" t="s">
        <v>206</v>
      </c>
      <c r="C667" s="55" t="s">
        <v>5211</v>
      </c>
      <c r="D667" s="58" t="s">
        <v>9694</v>
      </c>
      <c r="E667" s="26" t="s">
        <v>9726</v>
      </c>
      <c r="F667" s="14" t="s">
        <v>9862</v>
      </c>
      <c r="G667" s="74"/>
    </row>
    <row r="668" spans="1:7">
      <c r="A668" s="55" t="s">
        <v>218</v>
      </c>
      <c r="B668" s="56" t="s">
        <v>218</v>
      </c>
      <c r="C668" s="55" t="s">
        <v>5223</v>
      </c>
      <c r="D668" s="58" t="s">
        <v>9694</v>
      </c>
      <c r="E668" s="26" t="s">
        <v>9726</v>
      </c>
      <c r="F668" s="14" t="s">
        <v>9870</v>
      </c>
      <c r="G668" s="102"/>
    </row>
    <row r="669" spans="1:7">
      <c r="A669" s="55" t="s">
        <v>243</v>
      </c>
      <c r="B669" s="56" t="s">
        <v>243</v>
      </c>
      <c r="C669" s="55" t="s">
        <v>5248</v>
      </c>
      <c r="D669" s="58" t="s">
        <v>9694</v>
      </c>
      <c r="E669" s="26" t="s">
        <v>9726</v>
      </c>
      <c r="F669" s="14" t="s">
        <v>9889</v>
      </c>
      <c r="G669" s="102"/>
    </row>
    <row r="670" spans="1:7">
      <c r="A670" s="61" t="s">
        <v>293</v>
      </c>
      <c r="B670" s="61" t="s">
        <v>293</v>
      </c>
      <c r="C670" s="60" t="s">
        <v>5297</v>
      </c>
      <c r="D670" s="59" t="s">
        <v>9694</v>
      </c>
      <c r="E670" s="26" t="s">
        <v>9726</v>
      </c>
      <c r="F670" s="14" t="s">
        <v>9920</v>
      </c>
      <c r="G670" s="103"/>
    </row>
    <row r="671" spans="1:7">
      <c r="A671" s="55" t="s">
        <v>312</v>
      </c>
      <c r="B671" s="56" t="s">
        <v>312</v>
      </c>
      <c r="C671" s="55" t="s">
        <v>5316</v>
      </c>
      <c r="D671" s="58" t="s">
        <v>9694</v>
      </c>
      <c r="E671" s="23" t="s">
        <v>9725</v>
      </c>
      <c r="F671" s="14" t="s">
        <v>9930</v>
      </c>
      <c r="G671" s="74"/>
    </row>
    <row r="672" spans="1:7" ht="22.5">
      <c r="A672" s="55" t="s">
        <v>314</v>
      </c>
      <c r="B672" s="56" t="s">
        <v>314</v>
      </c>
      <c r="C672" s="55" t="s">
        <v>5318</v>
      </c>
      <c r="D672" s="58" t="s">
        <v>9694</v>
      </c>
      <c r="E672" s="26" t="s">
        <v>9726</v>
      </c>
      <c r="F672" s="14" t="s">
        <v>9932</v>
      </c>
      <c r="G672" s="102"/>
    </row>
    <row r="673" spans="1:7">
      <c r="A673" s="55" t="s">
        <v>325</v>
      </c>
      <c r="B673" s="56" t="s">
        <v>4790</v>
      </c>
      <c r="C673" s="55" t="s">
        <v>5329</v>
      </c>
      <c r="D673" s="58" t="s">
        <v>9694</v>
      </c>
      <c r="E673" s="26" t="s">
        <v>9726</v>
      </c>
      <c r="F673" s="14" t="s">
        <v>9940</v>
      </c>
      <c r="G673" s="63"/>
    </row>
    <row r="674" spans="1:7" ht="22.5">
      <c r="A674" s="55" t="s">
        <v>344</v>
      </c>
      <c r="B674" s="56" t="s">
        <v>4791</v>
      </c>
      <c r="C674" s="55" t="s">
        <v>5347</v>
      </c>
      <c r="D674" s="58" t="s">
        <v>9694</v>
      </c>
      <c r="E674" s="26" t="s">
        <v>9726</v>
      </c>
      <c r="F674" s="62"/>
      <c r="G674" s="63"/>
    </row>
    <row r="675" spans="1:7" ht="22.5">
      <c r="A675" s="55" t="s">
        <v>345</v>
      </c>
      <c r="B675" s="56" t="s">
        <v>345</v>
      </c>
      <c r="C675" s="55" t="s">
        <v>5348</v>
      </c>
      <c r="D675" s="58" t="s">
        <v>9694</v>
      </c>
      <c r="E675" s="26" t="s">
        <v>9726</v>
      </c>
      <c r="F675" s="62"/>
      <c r="G675" s="102"/>
    </row>
    <row r="676" spans="1:7">
      <c r="A676" s="55" t="s">
        <v>382</v>
      </c>
      <c r="B676" s="56" t="s">
        <v>382</v>
      </c>
      <c r="C676" s="55" t="s">
        <v>5385</v>
      </c>
      <c r="D676" s="58" t="s">
        <v>9694</v>
      </c>
      <c r="E676" s="26" t="s">
        <v>9726</v>
      </c>
      <c r="F676" s="62"/>
      <c r="G676" s="74"/>
    </row>
    <row r="677" spans="1:7">
      <c r="A677" s="55" t="s">
        <v>390</v>
      </c>
      <c r="B677" s="56" t="s">
        <v>390</v>
      </c>
      <c r="C677" s="55" t="s">
        <v>5393</v>
      </c>
      <c r="D677" s="58" t="s">
        <v>9694</v>
      </c>
      <c r="E677" s="26" t="s">
        <v>9726</v>
      </c>
      <c r="F677" s="62"/>
      <c r="G677" s="74"/>
    </row>
    <row r="678" spans="1:7">
      <c r="A678" s="61" t="s">
        <v>409</v>
      </c>
      <c r="B678" s="61" t="s">
        <v>409</v>
      </c>
      <c r="C678" s="60" t="s">
        <v>5411</v>
      </c>
      <c r="D678" s="59" t="s">
        <v>9694</v>
      </c>
      <c r="E678" s="26" t="s">
        <v>9726</v>
      </c>
      <c r="F678" s="14" t="s">
        <v>9993</v>
      </c>
      <c r="G678" s="103"/>
    </row>
    <row r="679" spans="1:7">
      <c r="A679" s="55" t="s">
        <v>418</v>
      </c>
      <c r="B679" s="56" t="s">
        <v>418</v>
      </c>
      <c r="C679" s="55" t="s">
        <v>5420</v>
      </c>
      <c r="D679" s="58" t="s">
        <v>9694</v>
      </c>
      <c r="E679" s="26" t="s">
        <v>9726</v>
      </c>
      <c r="F679" s="14" t="s">
        <v>9998</v>
      </c>
      <c r="G679" s="74"/>
    </row>
    <row r="680" spans="1:7">
      <c r="A680" s="63" t="s">
        <v>475</v>
      </c>
      <c r="B680" s="63" t="s">
        <v>475</v>
      </c>
      <c r="C680" s="64" t="s">
        <v>5477</v>
      </c>
      <c r="D680" s="59" t="s">
        <v>9694</v>
      </c>
      <c r="E680" s="26" t="s">
        <v>9726</v>
      </c>
      <c r="F680" s="74"/>
      <c r="G680" s="74"/>
    </row>
    <row r="681" spans="1:7">
      <c r="A681" s="55" t="s">
        <v>484</v>
      </c>
      <c r="B681" s="56" t="s">
        <v>484</v>
      </c>
      <c r="C681" s="55" t="s">
        <v>5486</v>
      </c>
      <c r="D681" s="59" t="s">
        <v>9694</v>
      </c>
      <c r="E681" s="26" t="s">
        <v>9726</v>
      </c>
      <c r="F681" s="42"/>
      <c r="G681" s="102"/>
    </row>
    <row r="682" spans="1:7">
      <c r="A682" s="55" t="s">
        <v>504</v>
      </c>
      <c r="B682" s="56" t="s">
        <v>504</v>
      </c>
      <c r="C682" s="55" t="s">
        <v>5506</v>
      </c>
      <c r="D682" s="58" t="s">
        <v>9694</v>
      </c>
      <c r="E682" s="26" t="s">
        <v>9726</v>
      </c>
      <c r="F682" s="62"/>
      <c r="G682" s="74"/>
    </row>
    <row r="683" spans="1:7">
      <c r="A683" s="55" t="s">
        <v>507</v>
      </c>
      <c r="B683" s="56" t="s">
        <v>507</v>
      </c>
      <c r="C683" s="55" t="s">
        <v>5509</v>
      </c>
      <c r="D683" s="58" t="s">
        <v>9694</v>
      </c>
      <c r="E683" s="26" t="s">
        <v>9726</v>
      </c>
      <c r="F683" s="62"/>
      <c r="G683" s="63"/>
    </row>
    <row r="684" spans="1:7">
      <c r="A684" s="55" t="s">
        <v>509</v>
      </c>
      <c r="B684" s="56" t="s">
        <v>509</v>
      </c>
      <c r="C684" s="55" t="s">
        <v>5511</v>
      </c>
      <c r="D684" s="58" t="s">
        <v>9694</v>
      </c>
      <c r="E684" s="26" t="s">
        <v>9726</v>
      </c>
      <c r="F684" s="14" t="s">
        <v>10056</v>
      </c>
      <c r="G684" s="63"/>
    </row>
    <row r="685" spans="1:7">
      <c r="A685" s="55" t="s">
        <v>521</v>
      </c>
      <c r="B685" s="56" t="s">
        <v>521</v>
      </c>
      <c r="C685" s="55" t="s">
        <v>5523</v>
      </c>
      <c r="D685" s="58" t="s">
        <v>9694</v>
      </c>
      <c r="E685" s="26" t="s">
        <v>9726</v>
      </c>
      <c r="F685" s="62"/>
      <c r="G685" s="102"/>
    </row>
    <row r="686" spans="1:7" ht="22.5">
      <c r="A686" s="55" t="s">
        <v>556</v>
      </c>
      <c r="B686" s="56" t="s">
        <v>556</v>
      </c>
      <c r="C686" s="55" t="s">
        <v>5557</v>
      </c>
      <c r="D686" s="58" t="s">
        <v>9694</v>
      </c>
      <c r="E686" s="26" t="s">
        <v>9726</v>
      </c>
      <c r="F686" s="14" t="s">
        <v>10091</v>
      </c>
      <c r="G686" s="63"/>
    </row>
    <row r="687" spans="1:7">
      <c r="A687" s="55" t="s">
        <v>650</v>
      </c>
      <c r="B687" s="56" t="s">
        <v>650</v>
      </c>
      <c r="C687" s="55" t="s">
        <v>5650</v>
      </c>
      <c r="D687" s="59" t="s">
        <v>9694</v>
      </c>
      <c r="E687" s="26" t="s">
        <v>9726</v>
      </c>
      <c r="F687" s="14" t="s">
        <v>10152</v>
      </c>
      <c r="G687" s="102"/>
    </row>
    <row r="688" spans="1:7">
      <c r="A688" s="55" t="s">
        <v>651</v>
      </c>
      <c r="B688" s="56" t="s">
        <v>4802</v>
      </c>
      <c r="C688" s="55" t="s">
        <v>5651</v>
      </c>
      <c r="D688" s="59" t="s">
        <v>9694</v>
      </c>
      <c r="E688" s="26" t="s">
        <v>9726</v>
      </c>
      <c r="F688" s="14" t="s">
        <v>10153</v>
      </c>
      <c r="G688" s="39"/>
    </row>
    <row r="689" spans="1:7">
      <c r="A689" s="55" t="s">
        <v>652</v>
      </c>
      <c r="B689" s="56" t="s">
        <v>4803</v>
      </c>
      <c r="C689" s="55" t="s">
        <v>5652</v>
      </c>
      <c r="D689" s="59" t="s">
        <v>9694</v>
      </c>
      <c r="E689" s="26" t="s">
        <v>9726</v>
      </c>
      <c r="F689" s="14" t="s">
        <v>10154</v>
      </c>
      <c r="G689" s="74"/>
    </row>
    <row r="690" spans="1:7" ht="22.5">
      <c r="A690" s="55" t="s">
        <v>656</v>
      </c>
      <c r="B690" s="56" t="s">
        <v>4805</v>
      </c>
      <c r="C690" s="55" t="s">
        <v>5656</v>
      </c>
      <c r="D690" s="59" t="s">
        <v>9694</v>
      </c>
      <c r="E690" s="23" t="s">
        <v>9725</v>
      </c>
      <c r="F690" s="14" t="s">
        <v>10154</v>
      </c>
      <c r="G690" s="102"/>
    </row>
    <row r="691" spans="1:7">
      <c r="A691" s="61" t="s">
        <v>12878</v>
      </c>
      <c r="B691" s="62" t="s">
        <v>12878</v>
      </c>
      <c r="C691" s="60" t="s">
        <v>12879</v>
      </c>
      <c r="D691" s="59" t="s">
        <v>9694</v>
      </c>
      <c r="E691" s="26" t="s">
        <v>9726</v>
      </c>
      <c r="F691" s="14" t="s">
        <v>12957</v>
      </c>
      <c r="G691" s="103"/>
    </row>
    <row r="692" spans="1:7">
      <c r="A692" s="55" t="s">
        <v>706</v>
      </c>
      <c r="B692" s="56" t="s">
        <v>706</v>
      </c>
      <c r="C692" s="55" t="s">
        <v>5706</v>
      </c>
      <c r="D692" s="58" t="s">
        <v>9694</v>
      </c>
      <c r="E692" s="26" t="s">
        <v>9726</v>
      </c>
      <c r="F692" s="42"/>
      <c r="G692" s="39"/>
    </row>
    <row r="693" spans="1:7">
      <c r="A693" s="55" t="s">
        <v>720</v>
      </c>
      <c r="B693" s="56" t="s">
        <v>720</v>
      </c>
      <c r="C693" s="55" t="s">
        <v>5719</v>
      </c>
      <c r="D693" s="58" t="s">
        <v>9694</v>
      </c>
      <c r="E693" s="26" t="s">
        <v>9726</v>
      </c>
      <c r="F693" s="62"/>
      <c r="G693" s="74"/>
    </row>
    <row r="694" spans="1:7">
      <c r="A694" s="61" t="s">
        <v>724</v>
      </c>
      <c r="B694" s="61" t="s">
        <v>724</v>
      </c>
      <c r="C694" s="60" t="s">
        <v>5723</v>
      </c>
      <c r="D694" s="59" t="s">
        <v>9694</v>
      </c>
      <c r="E694" s="26" t="s">
        <v>9726</v>
      </c>
      <c r="F694" s="14" t="s">
        <v>10203</v>
      </c>
      <c r="G694" s="103"/>
    </row>
    <row r="695" spans="1:7">
      <c r="A695" s="55" t="s">
        <v>725</v>
      </c>
      <c r="B695" s="56" t="s">
        <v>725</v>
      </c>
      <c r="C695" s="55" t="s">
        <v>5724</v>
      </c>
      <c r="D695" s="58" t="s">
        <v>9694</v>
      </c>
      <c r="E695" s="26" t="s">
        <v>9726</v>
      </c>
      <c r="F695" s="62"/>
      <c r="G695" s="74"/>
    </row>
    <row r="696" spans="1:7">
      <c r="A696" s="61" t="s">
        <v>726</v>
      </c>
      <c r="B696" s="61" t="s">
        <v>726</v>
      </c>
      <c r="C696" s="60" t="s">
        <v>5725</v>
      </c>
      <c r="D696" s="58" t="s">
        <v>9694</v>
      </c>
      <c r="E696" s="26" t="s">
        <v>9726</v>
      </c>
      <c r="F696" s="14" t="s">
        <v>10204</v>
      </c>
      <c r="G696" s="74"/>
    </row>
    <row r="697" spans="1:7">
      <c r="A697" s="55" t="s">
        <v>757</v>
      </c>
      <c r="B697" s="56" t="s">
        <v>4807</v>
      </c>
      <c r="C697" s="55" t="s">
        <v>5755</v>
      </c>
      <c r="D697" s="58" t="s">
        <v>9694</v>
      </c>
      <c r="E697" s="26" t="s">
        <v>9726</v>
      </c>
      <c r="F697" s="14" t="s">
        <v>10229</v>
      </c>
      <c r="G697" s="102"/>
    </row>
    <row r="698" spans="1:7">
      <c r="A698" s="55" t="s">
        <v>764</v>
      </c>
      <c r="B698" s="56" t="s">
        <v>4808</v>
      </c>
      <c r="C698" s="55" t="s">
        <v>5762</v>
      </c>
      <c r="D698" s="58" t="s">
        <v>9694</v>
      </c>
      <c r="E698" s="26" t="s">
        <v>9726</v>
      </c>
      <c r="F698" s="62"/>
      <c r="G698" s="74"/>
    </row>
    <row r="699" spans="1:7">
      <c r="A699" s="63" t="s">
        <v>767</v>
      </c>
      <c r="B699" s="63" t="s">
        <v>4809</v>
      </c>
      <c r="C699" s="64" t="s">
        <v>5765</v>
      </c>
      <c r="D699" s="58" t="s">
        <v>9694</v>
      </c>
      <c r="E699" s="26" t="s">
        <v>9726</v>
      </c>
      <c r="F699" s="14"/>
      <c r="G699" s="74"/>
    </row>
    <row r="700" spans="1:7">
      <c r="A700" s="61" t="s">
        <v>12881</v>
      </c>
      <c r="B700" s="62" t="s">
        <v>12881</v>
      </c>
      <c r="C700" s="60" t="s">
        <v>12882</v>
      </c>
      <c r="D700" s="59" t="s">
        <v>9694</v>
      </c>
      <c r="E700" s="26" t="s">
        <v>9726</v>
      </c>
      <c r="F700" s="74" t="s">
        <v>12960</v>
      </c>
      <c r="G700" s="103"/>
    </row>
    <row r="701" spans="1:7">
      <c r="A701" s="55" t="s">
        <v>771</v>
      </c>
      <c r="B701" s="56" t="s">
        <v>4810</v>
      </c>
      <c r="C701" s="55" t="s">
        <v>5769</v>
      </c>
      <c r="D701" s="58" t="s">
        <v>9694</v>
      </c>
      <c r="E701" s="26" t="s">
        <v>9726</v>
      </c>
      <c r="F701" s="62"/>
      <c r="G701" s="74"/>
    </row>
    <row r="702" spans="1:7">
      <c r="A702" s="61" t="s">
        <v>772</v>
      </c>
      <c r="B702" s="61" t="s">
        <v>772</v>
      </c>
      <c r="C702" s="60" t="s">
        <v>5770</v>
      </c>
      <c r="D702" s="58" t="s">
        <v>9694</v>
      </c>
      <c r="E702" s="26" t="s">
        <v>9726</v>
      </c>
      <c r="F702" s="14" t="s">
        <v>10237</v>
      </c>
      <c r="G702" s="103"/>
    </row>
    <row r="703" spans="1:7">
      <c r="A703" s="55" t="s">
        <v>776</v>
      </c>
      <c r="B703" s="56" t="s">
        <v>776</v>
      </c>
      <c r="C703" s="55" t="s">
        <v>5774</v>
      </c>
      <c r="D703" s="58" t="s">
        <v>9694</v>
      </c>
      <c r="E703" s="26" t="s">
        <v>9726</v>
      </c>
      <c r="F703" s="62"/>
      <c r="G703" s="63"/>
    </row>
    <row r="704" spans="1:7">
      <c r="A704" s="55" t="s">
        <v>777</v>
      </c>
      <c r="B704" s="56" t="s">
        <v>4811</v>
      </c>
      <c r="C704" s="55" t="s">
        <v>5775</v>
      </c>
      <c r="D704" s="58" t="s">
        <v>9694</v>
      </c>
      <c r="E704" s="26" t="s">
        <v>9726</v>
      </c>
      <c r="F704" s="14" t="s">
        <v>10240</v>
      </c>
      <c r="G704" s="63"/>
    </row>
    <row r="705" spans="1:7">
      <c r="A705" s="61" t="s">
        <v>12883</v>
      </c>
      <c r="B705" s="62" t="s">
        <v>12884</v>
      </c>
      <c r="C705" s="60" t="s">
        <v>12885</v>
      </c>
      <c r="D705" s="59" t="s">
        <v>9694</v>
      </c>
      <c r="E705" s="26" t="s">
        <v>9726</v>
      </c>
      <c r="F705" s="14" t="s">
        <v>12961</v>
      </c>
      <c r="G705" s="103"/>
    </row>
    <row r="706" spans="1:7">
      <c r="A706" s="55" t="s">
        <v>791</v>
      </c>
      <c r="B706" s="56" t="s">
        <v>791</v>
      </c>
      <c r="C706" s="55" t="s">
        <v>5789</v>
      </c>
      <c r="D706" s="58" t="s">
        <v>9694</v>
      </c>
      <c r="E706" s="26" t="s">
        <v>9726</v>
      </c>
      <c r="F706" s="62"/>
      <c r="G706" s="74"/>
    </row>
    <row r="707" spans="1:7">
      <c r="A707" s="55" t="s">
        <v>792</v>
      </c>
      <c r="B707" s="55" t="s">
        <v>792</v>
      </c>
      <c r="C707" s="55" t="s">
        <v>5790</v>
      </c>
      <c r="D707" s="58" t="s">
        <v>9694</v>
      </c>
      <c r="E707" s="26" t="s">
        <v>9726</v>
      </c>
      <c r="F707" s="14" t="s">
        <v>10247</v>
      </c>
      <c r="G707" s="74"/>
    </row>
    <row r="708" spans="1:7">
      <c r="A708" s="61" t="s">
        <v>804</v>
      </c>
      <c r="B708" s="61" t="s">
        <v>4812</v>
      </c>
      <c r="C708" s="60" t="s">
        <v>5801</v>
      </c>
      <c r="D708" s="59" t="s">
        <v>9694</v>
      </c>
      <c r="E708" s="26" t="s">
        <v>9726</v>
      </c>
      <c r="F708" s="74"/>
      <c r="G708" s="103"/>
    </row>
    <row r="709" spans="1:7">
      <c r="A709" s="61" t="s">
        <v>845</v>
      </c>
      <c r="B709" s="61" t="s">
        <v>845</v>
      </c>
      <c r="C709" s="60" t="s">
        <v>5840</v>
      </c>
      <c r="D709" s="59" t="s">
        <v>9694</v>
      </c>
      <c r="E709" s="26" t="s">
        <v>9726</v>
      </c>
      <c r="F709" s="74"/>
      <c r="G709" s="103"/>
    </row>
    <row r="710" spans="1:7">
      <c r="A710" s="55" t="s">
        <v>859</v>
      </c>
      <c r="B710" s="56" t="s">
        <v>4814</v>
      </c>
      <c r="C710" s="55" t="s">
        <v>5854</v>
      </c>
      <c r="D710" s="58" t="s">
        <v>9694</v>
      </c>
      <c r="E710" s="26" t="s">
        <v>9726</v>
      </c>
      <c r="F710" s="62"/>
      <c r="G710" s="63"/>
    </row>
    <row r="711" spans="1:7">
      <c r="A711" s="61" t="s">
        <v>12886</v>
      </c>
      <c r="B711" s="62" t="s">
        <v>12886</v>
      </c>
      <c r="C711" s="60" t="s">
        <v>12887</v>
      </c>
      <c r="D711" s="59" t="s">
        <v>9694</v>
      </c>
      <c r="E711" s="26" t="s">
        <v>9726</v>
      </c>
      <c r="F711" s="104" t="s">
        <v>12962</v>
      </c>
      <c r="G711" s="103"/>
    </row>
    <row r="712" spans="1:7">
      <c r="A712" s="55" t="s">
        <v>863</v>
      </c>
      <c r="B712" s="56" t="s">
        <v>4815</v>
      </c>
      <c r="C712" s="55" t="s">
        <v>5858</v>
      </c>
      <c r="D712" s="58" t="s">
        <v>9694</v>
      </c>
      <c r="E712" s="26" t="s">
        <v>9726</v>
      </c>
      <c r="F712" s="14" t="s">
        <v>10291</v>
      </c>
      <c r="G712" s="102"/>
    </row>
    <row r="713" spans="1:7">
      <c r="A713" s="61" t="s">
        <v>868</v>
      </c>
      <c r="B713" s="61" t="s">
        <v>868</v>
      </c>
      <c r="C713" s="60" t="s">
        <v>5863</v>
      </c>
      <c r="D713" s="58" t="s">
        <v>9694</v>
      </c>
      <c r="E713" s="26" t="s">
        <v>9726</v>
      </c>
      <c r="F713" s="14" t="s">
        <v>10295</v>
      </c>
      <c r="G713" s="74"/>
    </row>
    <row r="714" spans="1:7">
      <c r="A714" s="55" t="s">
        <v>877</v>
      </c>
      <c r="B714" s="56" t="s">
        <v>877</v>
      </c>
      <c r="C714" s="55" t="s">
        <v>5872</v>
      </c>
      <c r="D714" s="58" t="s">
        <v>9694</v>
      </c>
      <c r="E714" s="26" t="s">
        <v>9726</v>
      </c>
      <c r="F714" s="14" t="s">
        <v>10218</v>
      </c>
      <c r="G714" s="102"/>
    </row>
    <row r="715" spans="1:7">
      <c r="A715" s="55" t="s">
        <v>890</v>
      </c>
      <c r="B715" s="56" t="s">
        <v>890</v>
      </c>
      <c r="C715" s="55" t="s">
        <v>5885</v>
      </c>
      <c r="D715" s="58" t="s">
        <v>9694</v>
      </c>
      <c r="E715" s="26" t="s">
        <v>9726</v>
      </c>
      <c r="F715" s="14" t="s">
        <v>10306</v>
      </c>
      <c r="G715" s="63"/>
    </row>
    <row r="716" spans="1:7">
      <c r="A716" s="55" t="s">
        <v>904</v>
      </c>
      <c r="B716" s="56" t="s">
        <v>904</v>
      </c>
      <c r="C716" s="55" t="s">
        <v>5898</v>
      </c>
      <c r="D716" s="58" t="s">
        <v>9694</v>
      </c>
      <c r="E716" s="26" t="s">
        <v>9726</v>
      </c>
      <c r="F716" s="62"/>
      <c r="G716" s="74"/>
    </row>
    <row r="717" spans="1:7">
      <c r="A717" s="55" t="s">
        <v>905</v>
      </c>
      <c r="B717" s="56" t="s">
        <v>905</v>
      </c>
      <c r="C717" s="55" t="s">
        <v>5899</v>
      </c>
      <c r="D717" s="58" t="s">
        <v>9694</v>
      </c>
      <c r="E717" s="26" t="s">
        <v>9726</v>
      </c>
      <c r="F717" s="14" t="s">
        <v>10313</v>
      </c>
      <c r="G717" s="74"/>
    </row>
    <row r="718" spans="1:7">
      <c r="A718" s="55" t="s">
        <v>911</v>
      </c>
      <c r="B718" s="56" t="s">
        <v>911</v>
      </c>
      <c r="C718" s="55" t="s">
        <v>5905</v>
      </c>
      <c r="D718" s="58" t="s">
        <v>9694</v>
      </c>
      <c r="E718" s="26" t="s">
        <v>9726</v>
      </c>
      <c r="F718" s="14" t="s">
        <v>10319</v>
      </c>
      <c r="G718" s="102"/>
    </row>
    <row r="719" spans="1:7">
      <c r="A719" s="55" t="s">
        <v>913</v>
      </c>
      <c r="B719" s="56" t="s">
        <v>913</v>
      </c>
      <c r="C719" s="55" t="s">
        <v>5907</v>
      </c>
      <c r="D719" s="58" t="s">
        <v>9694</v>
      </c>
      <c r="E719" s="26" t="s">
        <v>9726</v>
      </c>
      <c r="F719" s="14" t="s">
        <v>10321</v>
      </c>
      <c r="G719" s="63"/>
    </row>
    <row r="720" spans="1:7">
      <c r="A720" s="55" t="s">
        <v>931</v>
      </c>
      <c r="B720" s="56" t="s">
        <v>931</v>
      </c>
      <c r="C720" s="55" t="s">
        <v>5925</v>
      </c>
      <c r="D720" s="58" t="s">
        <v>9694</v>
      </c>
      <c r="E720" s="26" t="s">
        <v>9726</v>
      </c>
      <c r="F720" s="14" t="s">
        <v>10335</v>
      </c>
      <c r="G720" s="63"/>
    </row>
    <row r="721" spans="1:7">
      <c r="A721" s="55" t="s">
        <v>977</v>
      </c>
      <c r="B721" s="56" t="s">
        <v>977</v>
      </c>
      <c r="C721" s="55" t="s">
        <v>5968</v>
      </c>
      <c r="D721" s="58" t="s">
        <v>9694</v>
      </c>
      <c r="E721" s="26" t="s">
        <v>9726</v>
      </c>
      <c r="F721" s="14" t="s">
        <v>10365</v>
      </c>
      <c r="G721" s="102"/>
    </row>
    <row r="722" spans="1:7">
      <c r="A722" s="55" t="s">
        <v>994</v>
      </c>
      <c r="B722" s="56" t="s">
        <v>994</v>
      </c>
      <c r="C722" s="55" t="s">
        <v>5984</v>
      </c>
      <c r="D722" s="58" t="s">
        <v>9694</v>
      </c>
      <c r="E722" s="26" t="s">
        <v>9726</v>
      </c>
      <c r="F722" s="62"/>
      <c r="G722" s="74"/>
    </row>
    <row r="723" spans="1:7">
      <c r="A723" s="55" t="s">
        <v>1008</v>
      </c>
      <c r="B723" s="56" t="s">
        <v>1008</v>
      </c>
      <c r="C723" s="55" t="s">
        <v>5998</v>
      </c>
      <c r="D723" s="58" t="s">
        <v>9694</v>
      </c>
      <c r="E723" s="26" t="s">
        <v>9726</v>
      </c>
      <c r="F723" s="14" t="s">
        <v>10385</v>
      </c>
      <c r="G723" s="63"/>
    </row>
    <row r="724" spans="1:7">
      <c r="A724" s="61" t="s">
        <v>1030</v>
      </c>
      <c r="B724" s="61" t="s">
        <v>1030</v>
      </c>
      <c r="C724" s="60" t="s">
        <v>6020</v>
      </c>
      <c r="D724" s="59" t="s">
        <v>9694</v>
      </c>
      <c r="E724" s="26" t="s">
        <v>9726</v>
      </c>
      <c r="F724" s="14" t="s">
        <v>10237</v>
      </c>
      <c r="G724" s="103"/>
    </row>
    <row r="725" spans="1:7">
      <c r="A725" s="55" t="s">
        <v>1045</v>
      </c>
      <c r="B725" s="56" t="s">
        <v>1045</v>
      </c>
      <c r="C725" s="55" t="s">
        <v>6035</v>
      </c>
      <c r="D725" s="58" t="s">
        <v>9694</v>
      </c>
      <c r="E725" s="26" t="s">
        <v>9726</v>
      </c>
      <c r="F725" s="14" t="s">
        <v>10412</v>
      </c>
      <c r="G725" s="63"/>
    </row>
    <row r="726" spans="1:7">
      <c r="A726" s="55" t="s">
        <v>1053</v>
      </c>
      <c r="B726" s="56" t="s">
        <v>1053</v>
      </c>
      <c r="C726" s="55" t="s">
        <v>6043</v>
      </c>
      <c r="D726" s="58" t="s">
        <v>9694</v>
      </c>
      <c r="E726" s="26" t="s">
        <v>9726</v>
      </c>
      <c r="F726" s="62"/>
      <c r="G726" s="74"/>
    </row>
    <row r="727" spans="1:7">
      <c r="A727" s="55" t="s">
        <v>1063</v>
      </c>
      <c r="B727" s="56" t="s">
        <v>1063</v>
      </c>
      <c r="C727" s="55" t="s">
        <v>6053</v>
      </c>
      <c r="D727" s="58" t="s">
        <v>9694</v>
      </c>
      <c r="E727" s="26" t="s">
        <v>9726</v>
      </c>
      <c r="F727" s="14" t="s">
        <v>10425</v>
      </c>
      <c r="G727" s="74"/>
    </row>
    <row r="728" spans="1:7">
      <c r="A728" s="61" t="s">
        <v>1069</v>
      </c>
      <c r="B728" s="61" t="s">
        <v>1069</v>
      </c>
      <c r="C728" s="60" t="s">
        <v>6059</v>
      </c>
      <c r="D728" s="58" t="s">
        <v>9694</v>
      </c>
      <c r="E728" s="26" t="s">
        <v>9726</v>
      </c>
      <c r="F728" s="74"/>
      <c r="G728" s="74"/>
    </row>
    <row r="729" spans="1:7">
      <c r="A729" s="55" t="s">
        <v>1083</v>
      </c>
      <c r="B729" s="56" t="s">
        <v>1083</v>
      </c>
      <c r="C729" s="55" t="s">
        <v>6073</v>
      </c>
      <c r="D729" s="58" t="s">
        <v>9694</v>
      </c>
      <c r="E729" s="26" t="s">
        <v>9726</v>
      </c>
      <c r="F729" s="62"/>
      <c r="G729" s="74"/>
    </row>
    <row r="730" spans="1:7">
      <c r="A730" s="61" t="s">
        <v>1105</v>
      </c>
      <c r="B730" s="61" t="s">
        <v>1105</v>
      </c>
      <c r="C730" s="60" t="s">
        <v>6094</v>
      </c>
      <c r="D730" s="59" t="s">
        <v>9694</v>
      </c>
      <c r="E730" s="26" t="s">
        <v>9726</v>
      </c>
      <c r="F730" s="74"/>
      <c r="G730" s="103"/>
    </row>
    <row r="731" spans="1:7">
      <c r="A731" s="55" t="s">
        <v>1144</v>
      </c>
      <c r="B731" s="56" t="s">
        <v>1144</v>
      </c>
      <c r="C731" s="55" t="s">
        <v>6132</v>
      </c>
      <c r="D731" s="58" t="s">
        <v>9694</v>
      </c>
      <c r="E731" s="26" t="s">
        <v>9726</v>
      </c>
      <c r="F731" s="14" t="s">
        <v>10476</v>
      </c>
      <c r="G731" s="102"/>
    </row>
    <row r="732" spans="1:7">
      <c r="A732" s="55" t="s">
        <v>1149</v>
      </c>
      <c r="B732" s="56" t="s">
        <v>1149</v>
      </c>
      <c r="C732" s="55" t="s">
        <v>6137</v>
      </c>
      <c r="D732" s="58" t="s">
        <v>9694</v>
      </c>
      <c r="E732" s="26" t="s">
        <v>9726</v>
      </c>
      <c r="F732" s="51" t="s">
        <v>10478</v>
      </c>
      <c r="G732" s="102"/>
    </row>
    <row r="733" spans="1:7">
      <c r="A733" s="55" t="s">
        <v>1154</v>
      </c>
      <c r="B733" s="56" t="s">
        <v>1154</v>
      </c>
      <c r="C733" s="55" t="s">
        <v>6142</v>
      </c>
      <c r="D733" s="58" t="s">
        <v>9694</v>
      </c>
      <c r="E733" s="26" t="s">
        <v>9726</v>
      </c>
      <c r="F733" s="42"/>
      <c r="G733" s="74"/>
    </row>
    <row r="734" spans="1:7">
      <c r="A734" s="61" t="s">
        <v>1206</v>
      </c>
      <c r="B734" s="61" t="s">
        <v>1206</v>
      </c>
      <c r="C734" s="60" t="s">
        <v>6194</v>
      </c>
      <c r="D734" s="59" t="s">
        <v>9694</v>
      </c>
      <c r="E734" s="26" t="s">
        <v>9726</v>
      </c>
      <c r="F734" s="14" t="s">
        <v>10520</v>
      </c>
      <c r="G734" s="103"/>
    </row>
    <row r="735" spans="1:7">
      <c r="A735" s="55" t="s">
        <v>1217</v>
      </c>
      <c r="B735" s="56" t="s">
        <v>1217</v>
      </c>
      <c r="C735" s="55" t="s">
        <v>6205</v>
      </c>
      <c r="D735" s="58" t="s">
        <v>9694</v>
      </c>
      <c r="E735" s="26" t="s">
        <v>9726</v>
      </c>
      <c r="F735" s="14" t="s">
        <v>10529</v>
      </c>
      <c r="G735" s="74"/>
    </row>
    <row r="736" spans="1:7">
      <c r="A736" s="61" t="s">
        <v>1234</v>
      </c>
      <c r="B736" s="61" t="s">
        <v>1234</v>
      </c>
      <c r="C736" s="60" t="s">
        <v>6222</v>
      </c>
      <c r="D736" s="59" t="s">
        <v>9694</v>
      </c>
      <c r="E736" s="26" t="s">
        <v>9726</v>
      </c>
      <c r="F736" s="14" t="s">
        <v>10541</v>
      </c>
      <c r="G736" s="103"/>
    </row>
    <row r="737" spans="1:7">
      <c r="A737" s="55" t="s">
        <v>1247</v>
      </c>
      <c r="B737" s="56" t="s">
        <v>1247</v>
      </c>
      <c r="C737" s="55" t="s">
        <v>6235</v>
      </c>
      <c r="D737" s="58" t="s">
        <v>9694</v>
      </c>
      <c r="E737" s="26" t="s">
        <v>9726</v>
      </c>
      <c r="F737" s="62"/>
      <c r="G737" s="74"/>
    </row>
    <row r="738" spans="1:7">
      <c r="A738" s="55" t="s">
        <v>1262</v>
      </c>
      <c r="B738" s="56" t="s">
        <v>1262</v>
      </c>
      <c r="C738" s="55" t="s">
        <v>6250</v>
      </c>
      <c r="D738" s="58" t="s">
        <v>9694</v>
      </c>
      <c r="E738" s="26" t="s">
        <v>9726</v>
      </c>
      <c r="F738" s="14" t="s">
        <v>10559</v>
      </c>
      <c r="G738" s="63"/>
    </row>
    <row r="739" spans="1:7">
      <c r="A739" s="61" t="s">
        <v>1264</v>
      </c>
      <c r="B739" s="61" t="s">
        <v>1264</v>
      </c>
      <c r="C739" s="60" t="s">
        <v>6252</v>
      </c>
      <c r="D739" s="59" t="s">
        <v>9694</v>
      </c>
      <c r="E739" s="26" t="s">
        <v>9726</v>
      </c>
      <c r="F739" s="14" t="s">
        <v>10561</v>
      </c>
      <c r="G739" s="103"/>
    </row>
    <row r="740" spans="1:7">
      <c r="A740" s="55" t="s">
        <v>1282</v>
      </c>
      <c r="B740" s="56" t="s">
        <v>1282</v>
      </c>
      <c r="C740" s="55" t="s">
        <v>6270</v>
      </c>
      <c r="D740" s="58" t="s">
        <v>9694</v>
      </c>
      <c r="E740" s="26" t="s">
        <v>9726</v>
      </c>
      <c r="F740" s="14" t="s">
        <v>10574</v>
      </c>
      <c r="G740" s="63"/>
    </row>
    <row r="741" spans="1:7" ht="22.5">
      <c r="A741" s="55" t="s">
        <v>1283</v>
      </c>
      <c r="B741" s="56" t="s">
        <v>1283</v>
      </c>
      <c r="C741" s="55" t="s">
        <v>6271</v>
      </c>
      <c r="D741" s="58" t="s">
        <v>9694</v>
      </c>
      <c r="E741" s="26" t="s">
        <v>9726</v>
      </c>
      <c r="F741" s="14" t="s">
        <v>10574</v>
      </c>
      <c r="G741" s="63"/>
    </row>
    <row r="742" spans="1:7">
      <c r="A742" s="61" t="s">
        <v>1326</v>
      </c>
      <c r="B742" s="61" t="s">
        <v>1326</v>
      </c>
      <c r="C742" s="60" t="s">
        <v>6314</v>
      </c>
      <c r="D742" s="59" t="s">
        <v>9694</v>
      </c>
      <c r="E742" s="26" t="s">
        <v>9726</v>
      </c>
      <c r="F742" s="74"/>
      <c r="G742" s="103"/>
    </row>
    <row r="743" spans="1:7">
      <c r="A743" s="55" t="s">
        <v>1403</v>
      </c>
      <c r="B743" s="56" t="s">
        <v>1403</v>
      </c>
      <c r="C743" s="55" t="s">
        <v>6387</v>
      </c>
      <c r="D743" s="58" t="s">
        <v>9694</v>
      </c>
      <c r="E743" s="26" t="s">
        <v>9726</v>
      </c>
      <c r="F743" s="62"/>
      <c r="G743" s="63"/>
    </row>
    <row r="744" spans="1:7">
      <c r="A744" s="55" t="s">
        <v>1407</v>
      </c>
      <c r="B744" s="56" t="s">
        <v>1407</v>
      </c>
      <c r="C744" s="55" t="s">
        <v>6391</v>
      </c>
      <c r="D744" s="58" t="s">
        <v>9694</v>
      </c>
      <c r="E744" s="26" t="s">
        <v>9726</v>
      </c>
      <c r="F744" s="14" t="s">
        <v>10656</v>
      </c>
      <c r="G744" s="74"/>
    </row>
    <row r="745" spans="1:7">
      <c r="A745" s="55" t="s">
        <v>1428</v>
      </c>
      <c r="B745" s="56" t="s">
        <v>1428</v>
      </c>
      <c r="C745" s="55" t="s">
        <v>6411</v>
      </c>
      <c r="D745" s="58" t="s">
        <v>9694</v>
      </c>
      <c r="E745" s="26" t="s">
        <v>9726</v>
      </c>
      <c r="F745" s="42"/>
      <c r="G745" s="102"/>
    </row>
    <row r="746" spans="1:7">
      <c r="A746" s="55" t="s">
        <v>1470</v>
      </c>
      <c r="B746" s="56" t="s">
        <v>1470</v>
      </c>
      <c r="C746" s="55" t="s">
        <v>6453</v>
      </c>
      <c r="D746" s="58" t="s">
        <v>9694</v>
      </c>
      <c r="E746" s="26" t="s">
        <v>9726</v>
      </c>
      <c r="F746" s="62"/>
      <c r="G746" s="102"/>
    </row>
    <row r="747" spans="1:7">
      <c r="A747" s="55" t="s">
        <v>1493</v>
      </c>
      <c r="B747" s="56" t="s">
        <v>1493</v>
      </c>
      <c r="C747" s="55" t="s">
        <v>6476</v>
      </c>
      <c r="D747" s="58" t="s">
        <v>9694</v>
      </c>
      <c r="E747" s="26" t="s">
        <v>9726</v>
      </c>
      <c r="F747" s="62"/>
      <c r="G747" s="74"/>
    </row>
    <row r="748" spans="1:7">
      <c r="A748" s="55" t="s">
        <v>1499</v>
      </c>
      <c r="B748" s="56" t="s">
        <v>1499</v>
      </c>
      <c r="C748" s="55" t="s">
        <v>6482</v>
      </c>
      <c r="D748" s="58" t="s">
        <v>9694</v>
      </c>
      <c r="E748" s="26" t="s">
        <v>9726</v>
      </c>
      <c r="F748" s="62"/>
      <c r="G748" s="74"/>
    </row>
    <row r="749" spans="1:7">
      <c r="A749" s="61" t="s">
        <v>1513</v>
      </c>
      <c r="B749" s="61" t="s">
        <v>1513</v>
      </c>
      <c r="C749" s="60" t="s">
        <v>6496</v>
      </c>
      <c r="D749" s="58" t="s">
        <v>9694</v>
      </c>
      <c r="E749" s="26" t="s">
        <v>9726</v>
      </c>
      <c r="F749" s="74"/>
      <c r="G749" s="74"/>
    </row>
    <row r="750" spans="1:7">
      <c r="A750" s="55" t="s">
        <v>1514</v>
      </c>
      <c r="B750" s="56" t="s">
        <v>1514</v>
      </c>
      <c r="C750" s="55" t="s">
        <v>6497</v>
      </c>
      <c r="D750" s="58" t="s">
        <v>9694</v>
      </c>
      <c r="E750" s="26" t="s">
        <v>9726</v>
      </c>
      <c r="F750" s="14" t="s">
        <v>10734</v>
      </c>
      <c r="G750" s="63"/>
    </row>
    <row r="751" spans="1:7">
      <c r="A751" s="63" t="s">
        <v>1584</v>
      </c>
      <c r="B751" s="63" t="s">
        <v>1584</v>
      </c>
      <c r="C751" s="64" t="s">
        <v>6566</v>
      </c>
      <c r="D751" s="58" t="s">
        <v>9694</v>
      </c>
      <c r="E751" s="26" t="s">
        <v>9726</v>
      </c>
      <c r="F751" s="14" t="s">
        <v>10773</v>
      </c>
      <c r="G751" s="74"/>
    </row>
    <row r="752" spans="1:7">
      <c r="A752" s="63" t="s">
        <v>1598</v>
      </c>
      <c r="B752" s="63" t="s">
        <v>1598</v>
      </c>
      <c r="C752" s="64" t="s">
        <v>6580</v>
      </c>
      <c r="D752" s="58" t="s">
        <v>9694</v>
      </c>
      <c r="E752" s="26" t="s">
        <v>9726</v>
      </c>
      <c r="F752" s="74"/>
      <c r="G752" s="74"/>
    </row>
    <row r="753" spans="1:7">
      <c r="A753" s="55" t="s">
        <v>1621</v>
      </c>
      <c r="B753" s="56" t="s">
        <v>1621</v>
      </c>
      <c r="C753" s="55" t="s">
        <v>6603</v>
      </c>
      <c r="D753" s="58" t="s">
        <v>9694</v>
      </c>
      <c r="E753" s="26" t="s">
        <v>9726</v>
      </c>
      <c r="F753" s="62"/>
      <c r="G753" s="74"/>
    </row>
    <row r="754" spans="1:7">
      <c r="A754" s="55" t="s">
        <v>1650</v>
      </c>
      <c r="B754" s="56" t="s">
        <v>1650</v>
      </c>
      <c r="C754" s="55" t="s">
        <v>6631</v>
      </c>
      <c r="D754" s="58" t="s">
        <v>9694</v>
      </c>
      <c r="E754" s="26" t="s">
        <v>9726</v>
      </c>
      <c r="F754" s="62"/>
      <c r="G754" s="74"/>
    </row>
    <row r="755" spans="1:7">
      <c r="A755" s="61" t="s">
        <v>1693</v>
      </c>
      <c r="B755" s="61" t="s">
        <v>1693</v>
      </c>
      <c r="C755" s="60" t="s">
        <v>6674</v>
      </c>
      <c r="D755" s="59" t="s">
        <v>9694</v>
      </c>
      <c r="E755" s="26" t="s">
        <v>9726</v>
      </c>
      <c r="F755" s="14" t="s">
        <v>10846</v>
      </c>
      <c r="G755" s="103"/>
    </row>
    <row r="756" spans="1:7">
      <c r="A756" s="55" t="s">
        <v>1697</v>
      </c>
      <c r="B756" s="56" t="s">
        <v>1697</v>
      </c>
      <c r="C756" s="55" t="s">
        <v>6678</v>
      </c>
      <c r="D756" s="58" t="s">
        <v>9694</v>
      </c>
      <c r="E756" s="26" t="s">
        <v>9726</v>
      </c>
      <c r="F756" s="62"/>
      <c r="G756" s="74"/>
    </row>
    <row r="757" spans="1:7">
      <c r="A757" s="55" t="s">
        <v>1701</v>
      </c>
      <c r="B757" s="56" t="s">
        <v>1701</v>
      </c>
      <c r="C757" s="55" t="s">
        <v>6682</v>
      </c>
      <c r="D757" s="58" t="s">
        <v>9694</v>
      </c>
      <c r="E757" s="26" t="s">
        <v>9726</v>
      </c>
      <c r="F757" s="14" t="s">
        <v>10852</v>
      </c>
      <c r="G757" s="102"/>
    </row>
    <row r="758" spans="1:7">
      <c r="A758" s="55" t="s">
        <v>1702</v>
      </c>
      <c r="B758" s="56" t="s">
        <v>1702</v>
      </c>
      <c r="C758" s="55" t="s">
        <v>6683</v>
      </c>
      <c r="D758" s="58" t="s">
        <v>9694</v>
      </c>
      <c r="E758" s="26" t="s">
        <v>9726</v>
      </c>
      <c r="F758" s="14" t="s">
        <v>10853</v>
      </c>
      <c r="G758" s="102"/>
    </row>
    <row r="759" spans="1:7">
      <c r="A759" s="55" t="s">
        <v>1706</v>
      </c>
      <c r="B759" s="56" t="s">
        <v>1706</v>
      </c>
      <c r="C759" s="55" t="s">
        <v>6687</v>
      </c>
      <c r="D759" s="58" t="s">
        <v>9694</v>
      </c>
      <c r="E759" s="26" t="s">
        <v>9726</v>
      </c>
      <c r="F759" s="62"/>
      <c r="G759" s="74"/>
    </row>
    <row r="760" spans="1:7">
      <c r="A760" s="61" t="s">
        <v>1713</v>
      </c>
      <c r="B760" s="61" t="s">
        <v>1713</v>
      </c>
      <c r="C760" s="60" t="s">
        <v>6693</v>
      </c>
      <c r="D760" s="59" t="s">
        <v>9694</v>
      </c>
      <c r="E760" s="26" t="s">
        <v>9726</v>
      </c>
      <c r="F760" s="74"/>
      <c r="G760" s="103"/>
    </row>
    <row r="761" spans="1:7">
      <c r="A761" s="55" t="s">
        <v>1718</v>
      </c>
      <c r="B761" s="56" t="s">
        <v>1718</v>
      </c>
      <c r="C761" s="55" t="s">
        <v>6698</v>
      </c>
      <c r="D761" s="58" t="s">
        <v>9694</v>
      </c>
      <c r="E761" s="26" t="s">
        <v>9726</v>
      </c>
      <c r="F761" s="62"/>
      <c r="G761" s="74"/>
    </row>
    <row r="762" spans="1:7">
      <c r="A762" s="61" t="s">
        <v>1734</v>
      </c>
      <c r="B762" s="62" t="s">
        <v>1734</v>
      </c>
      <c r="C762" s="60" t="s">
        <v>6714</v>
      </c>
      <c r="D762" s="59" t="s">
        <v>9694</v>
      </c>
      <c r="E762" s="26" t="s">
        <v>9726</v>
      </c>
      <c r="F762" s="14" t="s">
        <v>10876</v>
      </c>
      <c r="G762" s="103"/>
    </row>
    <row r="763" spans="1:7">
      <c r="A763" s="55" t="s">
        <v>1817</v>
      </c>
      <c r="B763" s="56" t="s">
        <v>1817</v>
      </c>
      <c r="C763" s="55" t="s">
        <v>6794</v>
      </c>
      <c r="D763" s="58" t="s">
        <v>9694</v>
      </c>
      <c r="E763" s="26" t="s">
        <v>9726</v>
      </c>
      <c r="F763" s="14" t="s">
        <v>10931</v>
      </c>
      <c r="G763" s="102"/>
    </row>
    <row r="764" spans="1:7">
      <c r="A764" s="61" t="s">
        <v>1832</v>
      </c>
      <c r="B764" s="61" t="s">
        <v>1832</v>
      </c>
      <c r="C764" s="60" t="s">
        <v>6809</v>
      </c>
      <c r="D764" s="58" t="s">
        <v>9694</v>
      </c>
      <c r="E764" s="26" t="s">
        <v>9726</v>
      </c>
      <c r="F764" s="14" t="s">
        <v>10940</v>
      </c>
      <c r="G764" s="74"/>
    </row>
    <row r="765" spans="1:7">
      <c r="A765" s="61" t="s">
        <v>1841</v>
      </c>
      <c r="B765" s="61" t="s">
        <v>1841</v>
      </c>
      <c r="C765" s="60" t="s">
        <v>6818</v>
      </c>
      <c r="D765" s="58" t="s">
        <v>9694</v>
      </c>
      <c r="E765" s="26" t="s">
        <v>9726</v>
      </c>
      <c r="F765" s="14" t="s">
        <v>10947</v>
      </c>
      <c r="G765" s="103"/>
    </row>
    <row r="766" spans="1:7">
      <c r="A766" s="61" t="s">
        <v>1851</v>
      </c>
      <c r="B766" s="61" t="s">
        <v>1851</v>
      </c>
      <c r="C766" s="60" t="s">
        <v>6828</v>
      </c>
      <c r="D766" s="59" t="s">
        <v>9694</v>
      </c>
      <c r="E766" s="26" t="s">
        <v>9726</v>
      </c>
      <c r="F766" s="14" t="s">
        <v>10956</v>
      </c>
      <c r="G766" s="103"/>
    </row>
    <row r="767" spans="1:7">
      <c r="A767" s="55" t="s">
        <v>1882</v>
      </c>
      <c r="B767" s="56" t="s">
        <v>1882</v>
      </c>
      <c r="C767" s="55" t="s">
        <v>6858</v>
      </c>
      <c r="D767" s="58" t="s">
        <v>9694</v>
      </c>
      <c r="E767" s="26" t="s">
        <v>9726</v>
      </c>
      <c r="F767" s="62"/>
      <c r="G767" s="74"/>
    </row>
    <row r="768" spans="1:7">
      <c r="A768" s="55" t="s">
        <v>1883</v>
      </c>
      <c r="B768" s="56" t="s">
        <v>1883</v>
      </c>
      <c r="C768" s="55" t="s">
        <v>6859</v>
      </c>
      <c r="D768" s="58" t="s">
        <v>9694</v>
      </c>
      <c r="E768" s="26" t="s">
        <v>9726</v>
      </c>
      <c r="F768" s="14" t="s">
        <v>10973</v>
      </c>
      <c r="G768" s="74"/>
    </row>
    <row r="769" spans="1:7">
      <c r="A769" s="61" t="s">
        <v>1884</v>
      </c>
      <c r="B769" s="61" t="s">
        <v>1884</v>
      </c>
      <c r="C769" s="60" t="s">
        <v>6860</v>
      </c>
      <c r="D769" s="59" t="s">
        <v>9694</v>
      </c>
      <c r="E769" s="26" t="s">
        <v>9726</v>
      </c>
      <c r="F769" s="14" t="s">
        <v>10974</v>
      </c>
      <c r="G769" s="103"/>
    </row>
    <row r="770" spans="1:7">
      <c r="A770" s="61" t="s">
        <v>1885</v>
      </c>
      <c r="B770" s="61" t="s">
        <v>1885</v>
      </c>
      <c r="C770" s="60" t="s">
        <v>6861</v>
      </c>
      <c r="D770" s="58" t="s">
        <v>9694</v>
      </c>
      <c r="E770" s="26" t="s">
        <v>9726</v>
      </c>
      <c r="F770" s="74"/>
      <c r="G770" s="103"/>
    </row>
    <row r="771" spans="1:7">
      <c r="A771" s="55" t="s">
        <v>1890</v>
      </c>
      <c r="B771" s="56" t="s">
        <v>1890</v>
      </c>
      <c r="C771" s="55" t="s">
        <v>6864</v>
      </c>
      <c r="D771" s="58" t="s">
        <v>9694</v>
      </c>
      <c r="E771" s="26" t="s">
        <v>9726</v>
      </c>
      <c r="F771" s="14" t="s">
        <v>10978</v>
      </c>
      <c r="G771" s="63"/>
    </row>
    <row r="772" spans="1:7">
      <c r="A772" s="55" t="s">
        <v>1948</v>
      </c>
      <c r="B772" s="56" t="s">
        <v>1948</v>
      </c>
      <c r="C772" s="55" t="s">
        <v>6922</v>
      </c>
      <c r="D772" s="58" t="s">
        <v>9694</v>
      </c>
      <c r="E772" s="26" t="s">
        <v>9726</v>
      </c>
      <c r="F772" s="14" t="s">
        <v>11014</v>
      </c>
      <c r="G772" s="74"/>
    </row>
    <row r="773" spans="1:7">
      <c r="A773" s="55" t="s">
        <v>1959</v>
      </c>
      <c r="B773" s="56" t="s">
        <v>1959</v>
      </c>
      <c r="C773" s="55" t="s">
        <v>6933</v>
      </c>
      <c r="D773" s="58" t="s">
        <v>9694</v>
      </c>
      <c r="E773" s="26" t="s">
        <v>9726</v>
      </c>
      <c r="F773" s="14" t="s">
        <v>11020</v>
      </c>
      <c r="G773" s="102"/>
    </row>
    <row r="774" spans="1:7">
      <c r="A774" s="55" t="s">
        <v>1961</v>
      </c>
      <c r="B774" s="56" t="s">
        <v>1961</v>
      </c>
      <c r="C774" s="55" t="s">
        <v>6935</v>
      </c>
      <c r="D774" s="58" t="s">
        <v>9694</v>
      </c>
      <c r="E774" s="26" t="s">
        <v>9726</v>
      </c>
      <c r="F774" s="62"/>
      <c r="G774" s="63"/>
    </row>
    <row r="775" spans="1:7">
      <c r="A775" s="61" t="s">
        <v>1997</v>
      </c>
      <c r="B775" s="62" t="s">
        <v>1997</v>
      </c>
      <c r="C775" s="60" t="s">
        <v>6971</v>
      </c>
      <c r="D775" s="59" t="s">
        <v>9694</v>
      </c>
      <c r="E775" s="26" t="s">
        <v>9726</v>
      </c>
      <c r="F775" s="74"/>
      <c r="G775" s="103"/>
    </row>
    <row r="776" spans="1:7">
      <c r="A776" s="55" t="s">
        <v>2003</v>
      </c>
      <c r="B776" s="56" t="s">
        <v>2003</v>
      </c>
      <c r="C776" s="55" t="s">
        <v>6977</v>
      </c>
      <c r="D776" s="58" t="s">
        <v>9694</v>
      </c>
      <c r="E776" s="26" t="s">
        <v>9726</v>
      </c>
      <c r="F776" s="42"/>
      <c r="G776" s="74"/>
    </row>
    <row r="777" spans="1:7">
      <c r="A777" s="55" t="s">
        <v>2012</v>
      </c>
      <c r="B777" s="56" t="s">
        <v>2012</v>
      </c>
      <c r="C777" s="55" t="s">
        <v>6986</v>
      </c>
      <c r="D777" s="58" t="s">
        <v>9694</v>
      </c>
      <c r="E777" s="26" t="s">
        <v>9726</v>
      </c>
      <c r="F777" s="62"/>
      <c r="G777" s="63"/>
    </row>
    <row r="778" spans="1:7">
      <c r="A778" s="61" t="s">
        <v>2013</v>
      </c>
      <c r="B778" s="61" t="s">
        <v>2013</v>
      </c>
      <c r="C778" s="60" t="s">
        <v>6987</v>
      </c>
      <c r="D778" s="59" t="s">
        <v>9694</v>
      </c>
      <c r="E778" s="26" t="s">
        <v>9726</v>
      </c>
      <c r="F778" s="14" t="s">
        <v>11053</v>
      </c>
      <c r="G778" s="103"/>
    </row>
    <row r="779" spans="1:7">
      <c r="A779" s="55" t="s">
        <v>2014</v>
      </c>
      <c r="B779" s="56" t="s">
        <v>2014</v>
      </c>
      <c r="C779" s="55" t="s">
        <v>6988</v>
      </c>
      <c r="D779" s="58" t="s">
        <v>9694</v>
      </c>
      <c r="E779" s="26" t="s">
        <v>9726</v>
      </c>
      <c r="F779" s="62"/>
      <c r="G779" s="63"/>
    </row>
    <row r="780" spans="1:7">
      <c r="A780" s="55" t="s">
        <v>2028</v>
      </c>
      <c r="B780" s="56" t="s">
        <v>2028</v>
      </c>
      <c r="C780" s="55" t="s">
        <v>7001</v>
      </c>
      <c r="D780" s="58" t="s">
        <v>9694</v>
      </c>
      <c r="E780" s="26" t="s">
        <v>9726</v>
      </c>
      <c r="F780" s="14" t="s">
        <v>11062</v>
      </c>
      <c r="G780" s="74"/>
    </row>
    <row r="781" spans="1:7">
      <c r="A781" s="61" t="s">
        <v>2030</v>
      </c>
      <c r="B781" s="61" t="s">
        <v>2030</v>
      </c>
      <c r="C781" s="60" t="s">
        <v>7003</v>
      </c>
      <c r="D781" s="59" t="s">
        <v>9694</v>
      </c>
      <c r="E781" s="26" t="s">
        <v>9726</v>
      </c>
      <c r="F781" s="14" t="s">
        <v>11064</v>
      </c>
      <c r="G781" s="103"/>
    </row>
    <row r="782" spans="1:7">
      <c r="A782" s="61" t="s">
        <v>2031</v>
      </c>
      <c r="B782" s="61" t="s">
        <v>2031</v>
      </c>
      <c r="C782" s="60" t="s">
        <v>7004</v>
      </c>
      <c r="D782" s="58" t="s">
        <v>9694</v>
      </c>
      <c r="E782" s="26" t="s">
        <v>9726</v>
      </c>
      <c r="F782" s="74"/>
      <c r="G782" s="74"/>
    </row>
    <row r="783" spans="1:7">
      <c r="A783" s="55" t="s">
        <v>2034</v>
      </c>
      <c r="B783" s="56" t="s">
        <v>2034</v>
      </c>
      <c r="C783" s="55" t="s">
        <v>7007</v>
      </c>
      <c r="D783" s="58" t="s">
        <v>9694</v>
      </c>
      <c r="E783" s="26" t="s">
        <v>9726</v>
      </c>
      <c r="F783" s="14" t="s">
        <v>11067</v>
      </c>
      <c r="G783" s="63"/>
    </row>
    <row r="784" spans="1:7">
      <c r="A784" s="55" t="s">
        <v>2036</v>
      </c>
      <c r="B784" s="56" t="s">
        <v>2036</v>
      </c>
      <c r="C784" s="55" t="s">
        <v>7009</v>
      </c>
      <c r="D784" s="58" t="s">
        <v>9694</v>
      </c>
      <c r="E784" s="26" t="s">
        <v>9726</v>
      </c>
      <c r="F784" s="62"/>
      <c r="G784" s="102"/>
    </row>
    <row r="785" spans="1:7">
      <c r="A785" s="61" t="s">
        <v>2042</v>
      </c>
      <c r="B785" s="61" t="s">
        <v>2042</v>
      </c>
      <c r="C785" s="60" t="s">
        <v>7015</v>
      </c>
      <c r="D785" s="58" t="s">
        <v>9694</v>
      </c>
      <c r="E785" s="26" t="s">
        <v>9726</v>
      </c>
      <c r="F785" s="14" t="s">
        <v>11073</v>
      </c>
      <c r="G785" s="74"/>
    </row>
    <row r="786" spans="1:7">
      <c r="A786" s="55" t="s">
        <v>2048</v>
      </c>
      <c r="B786" s="56" t="s">
        <v>2048</v>
      </c>
      <c r="C786" s="55" t="s">
        <v>7021</v>
      </c>
      <c r="D786" s="58" t="s">
        <v>9694</v>
      </c>
      <c r="E786" s="26" t="s">
        <v>9726</v>
      </c>
      <c r="F786" s="62"/>
      <c r="G786" s="63"/>
    </row>
    <row r="787" spans="1:7">
      <c r="A787" s="55" t="s">
        <v>2058</v>
      </c>
      <c r="B787" s="56" t="s">
        <v>2058</v>
      </c>
      <c r="C787" s="55" t="s">
        <v>7030</v>
      </c>
      <c r="D787" s="58" t="s">
        <v>9694</v>
      </c>
      <c r="E787" s="26" t="s">
        <v>9726</v>
      </c>
      <c r="F787" s="14" t="s">
        <v>11082</v>
      </c>
      <c r="G787" s="102"/>
    </row>
    <row r="788" spans="1:7">
      <c r="A788" s="55" t="s">
        <v>2074</v>
      </c>
      <c r="B788" s="56" t="s">
        <v>2074</v>
      </c>
      <c r="C788" s="55" t="s">
        <v>7045</v>
      </c>
      <c r="D788" s="58" t="s">
        <v>9694</v>
      </c>
      <c r="E788" s="26" t="s">
        <v>9726</v>
      </c>
      <c r="F788" s="62"/>
      <c r="G788" s="63"/>
    </row>
    <row r="789" spans="1:7">
      <c r="A789" s="55" t="s">
        <v>2097</v>
      </c>
      <c r="B789" s="56" t="s">
        <v>2097</v>
      </c>
      <c r="C789" s="55" t="s">
        <v>7068</v>
      </c>
      <c r="D789" s="58" t="s">
        <v>9694</v>
      </c>
      <c r="E789" s="26" t="s">
        <v>9726</v>
      </c>
      <c r="F789" s="14" t="s">
        <v>11106</v>
      </c>
      <c r="G789" s="74"/>
    </row>
    <row r="790" spans="1:7">
      <c r="A790" s="55" t="s">
        <v>2098</v>
      </c>
      <c r="B790" s="56" t="s">
        <v>2098</v>
      </c>
      <c r="C790" s="55" t="s">
        <v>7069</v>
      </c>
      <c r="D790" s="58" t="s">
        <v>9694</v>
      </c>
      <c r="E790" s="26" t="s">
        <v>9726</v>
      </c>
      <c r="F790" s="14" t="s">
        <v>11107</v>
      </c>
      <c r="G790" s="102"/>
    </row>
    <row r="791" spans="1:7">
      <c r="A791" s="61" t="s">
        <v>2099</v>
      </c>
      <c r="B791" s="61" t="s">
        <v>2099</v>
      </c>
      <c r="C791" s="60" t="s">
        <v>7070</v>
      </c>
      <c r="D791" s="58" t="s">
        <v>9694</v>
      </c>
      <c r="E791" s="26" t="s">
        <v>9726</v>
      </c>
      <c r="F791" s="74"/>
      <c r="G791" s="74"/>
    </row>
    <row r="792" spans="1:7">
      <c r="A792" s="55" t="s">
        <v>2106</v>
      </c>
      <c r="B792" s="56" t="s">
        <v>2106</v>
      </c>
      <c r="C792" s="55" t="s">
        <v>7077</v>
      </c>
      <c r="D792" s="58" t="s">
        <v>9694</v>
      </c>
      <c r="E792" s="26" t="s">
        <v>9726</v>
      </c>
      <c r="F792" s="42"/>
      <c r="G792" s="74"/>
    </row>
    <row r="793" spans="1:7">
      <c r="A793" s="55" t="s">
        <v>2109</v>
      </c>
      <c r="B793" s="56" t="s">
        <v>2109</v>
      </c>
      <c r="C793" s="55" t="s">
        <v>7080</v>
      </c>
      <c r="D793" s="58" t="s">
        <v>9694</v>
      </c>
      <c r="E793" s="26" t="s">
        <v>9726</v>
      </c>
      <c r="F793" s="42"/>
      <c r="G793" s="74"/>
    </row>
    <row r="794" spans="1:7">
      <c r="A794" s="55" t="s">
        <v>2118</v>
      </c>
      <c r="B794" s="55" t="s">
        <v>2118</v>
      </c>
      <c r="C794" s="55" t="s">
        <v>7089</v>
      </c>
      <c r="D794" s="58" t="s">
        <v>9694</v>
      </c>
      <c r="E794" s="26" t="s">
        <v>9726</v>
      </c>
      <c r="F794" s="14" t="s">
        <v>11122</v>
      </c>
      <c r="G794" s="102"/>
    </row>
    <row r="795" spans="1:7">
      <c r="A795" s="55" t="s">
        <v>2127</v>
      </c>
      <c r="B795" s="56" t="s">
        <v>2127</v>
      </c>
      <c r="C795" s="55" t="s">
        <v>7098</v>
      </c>
      <c r="D795" s="58" t="s">
        <v>9694</v>
      </c>
      <c r="E795" s="26" t="s">
        <v>9726</v>
      </c>
      <c r="F795" s="62"/>
      <c r="G795" s="63"/>
    </row>
    <row r="796" spans="1:7">
      <c r="A796" s="55" t="s">
        <v>2128</v>
      </c>
      <c r="B796" s="56" t="s">
        <v>2128</v>
      </c>
      <c r="C796" s="55" t="s">
        <v>7099</v>
      </c>
      <c r="D796" s="58" t="s">
        <v>9694</v>
      </c>
      <c r="E796" s="26" t="s">
        <v>9726</v>
      </c>
      <c r="F796" s="62"/>
      <c r="G796" s="102"/>
    </row>
    <row r="797" spans="1:7">
      <c r="A797" s="55" t="s">
        <v>2129</v>
      </c>
      <c r="B797" s="56" t="s">
        <v>2129</v>
      </c>
      <c r="C797" s="55" t="s">
        <v>7100</v>
      </c>
      <c r="D797" s="58" t="s">
        <v>9694</v>
      </c>
      <c r="E797" s="26" t="s">
        <v>9726</v>
      </c>
      <c r="F797" s="42"/>
      <c r="G797" s="74"/>
    </row>
    <row r="798" spans="1:7">
      <c r="A798" s="55" t="s">
        <v>2131</v>
      </c>
      <c r="B798" s="56" t="s">
        <v>2131</v>
      </c>
      <c r="C798" s="55" t="s">
        <v>7102</v>
      </c>
      <c r="D798" s="58" t="s">
        <v>9694</v>
      </c>
      <c r="E798" s="26" t="s">
        <v>9726</v>
      </c>
      <c r="F798" s="14" t="s">
        <v>11131</v>
      </c>
      <c r="G798" s="102"/>
    </row>
    <row r="799" spans="1:7">
      <c r="A799" s="55" t="s">
        <v>2149</v>
      </c>
      <c r="B799" s="56" t="s">
        <v>2149</v>
      </c>
      <c r="C799" s="55" t="s">
        <v>7120</v>
      </c>
      <c r="D799" s="58" t="s">
        <v>9694</v>
      </c>
      <c r="E799" s="26" t="s">
        <v>9726</v>
      </c>
      <c r="F799" s="14" t="s">
        <v>11142</v>
      </c>
      <c r="G799" s="74"/>
    </row>
    <row r="800" spans="1:7">
      <c r="A800" s="55" t="s">
        <v>2150</v>
      </c>
      <c r="B800" s="56" t="s">
        <v>2150</v>
      </c>
      <c r="C800" s="55" t="s">
        <v>7121</v>
      </c>
      <c r="D800" s="58" t="s">
        <v>9694</v>
      </c>
      <c r="E800" s="26" t="s">
        <v>9726</v>
      </c>
      <c r="F800" s="14" t="s">
        <v>11143</v>
      </c>
      <c r="G800" s="63"/>
    </row>
    <row r="801" spans="1:7">
      <c r="A801" s="61" t="s">
        <v>2174</v>
      </c>
      <c r="B801" s="61" t="s">
        <v>2174</v>
      </c>
      <c r="C801" s="60" t="s">
        <v>7145</v>
      </c>
      <c r="D801" s="58" t="s">
        <v>9694</v>
      </c>
      <c r="E801" s="26" t="s">
        <v>9726</v>
      </c>
      <c r="F801" s="14" t="s">
        <v>11159</v>
      </c>
      <c r="G801" s="103"/>
    </row>
    <row r="802" spans="1:7">
      <c r="A802" s="55" t="s">
        <v>2177</v>
      </c>
      <c r="B802" s="56" t="s">
        <v>2177</v>
      </c>
      <c r="C802" s="55" t="s">
        <v>7148</v>
      </c>
      <c r="D802" s="58" t="s">
        <v>9694</v>
      </c>
      <c r="E802" s="26" t="s">
        <v>9726</v>
      </c>
      <c r="F802" s="42"/>
      <c r="G802" s="74"/>
    </row>
    <row r="803" spans="1:7">
      <c r="A803" s="55" t="s">
        <v>2178</v>
      </c>
      <c r="B803" s="56" t="s">
        <v>2178</v>
      </c>
      <c r="C803" s="55" t="s">
        <v>7149</v>
      </c>
      <c r="D803" s="58" t="s">
        <v>9694</v>
      </c>
      <c r="E803" s="26" t="s">
        <v>9726</v>
      </c>
      <c r="F803" s="42"/>
      <c r="G803" s="74"/>
    </row>
    <row r="804" spans="1:7">
      <c r="A804" s="63" t="s">
        <v>2179</v>
      </c>
      <c r="B804" s="63" t="s">
        <v>2179</v>
      </c>
      <c r="C804" s="64" t="s">
        <v>7150</v>
      </c>
      <c r="D804" s="58" t="s">
        <v>9694</v>
      </c>
      <c r="E804" s="26" t="s">
        <v>9726</v>
      </c>
      <c r="F804" s="74"/>
      <c r="G804" s="74"/>
    </row>
    <row r="805" spans="1:7">
      <c r="A805" s="55" t="s">
        <v>2187</v>
      </c>
      <c r="B805" s="56" t="s">
        <v>2187</v>
      </c>
      <c r="C805" s="55" t="s">
        <v>7158</v>
      </c>
      <c r="D805" s="58" t="s">
        <v>9694</v>
      </c>
      <c r="E805" s="26" t="s">
        <v>9726</v>
      </c>
      <c r="F805" s="14" t="s">
        <v>11166</v>
      </c>
      <c r="G805" s="63"/>
    </row>
    <row r="806" spans="1:7">
      <c r="A806" s="55" t="s">
        <v>2188</v>
      </c>
      <c r="B806" s="56" t="s">
        <v>4865</v>
      </c>
      <c r="C806" s="55" t="s">
        <v>7159</v>
      </c>
      <c r="D806" s="58" t="s">
        <v>9694</v>
      </c>
      <c r="E806" s="26" t="s">
        <v>9726</v>
      </c>
      <c r="F806" s="14" t="s">
        <v>11167</v>
      </c>
      <c r="G806" s="63"/>
    </row>
    <row r="807" spans="1:7">
      <c r="A807" s="61" t="s">
        <v>2190</v>
      </c>
      <c r="B807" s="61" t="s">
        <v>2190</v>
      </c>
      <c r="C807" s="60" t="s">
        <v>7161</v>
      </c>
      <c r="D807" s="58" t="s">
        <v>9694</v>
      </c>
      <c r="E807" s="26" t="s">
        <v>9726</v>
      </c>
      <c r="F807" s="14" t="s">
        <v>11169</v>
      </c>
      <c r="G807" s="103"/>
    </row>
    <row r="808" spans="1:7">
      <c r="A808" s="55" t="s">
        <v>2209</v>
      </c>
      <c r="B808" s="56" t="s">
        <v>4866</v>
      </c>
      <c r="C808" s="55" t="s">
        <v>7180</v>
      </c>
      <c r="D808" s="58" t="s">
        <v>9694</v>
      </c>
      <c r="E808" s="26" t="s">
        <v>9726</v>
      </c>
      <c r="F808" s="42"/>
      <c r="G808" s="74"/>
    </row>
    <row r="809" spans="1:7">
      <c r="A809" s="55" t="s">
        <v>2243</v>
      </c>
      <c r="B809" s="56" t="s">
        <v>2243</v>
      </c>
      <c r="C809" s="55" t="s">
        <v>7210</v>
      </c>
      <c r="D809" s="58" t="s">
        <v>9694</v>
      </c>
      <c r="E809" s="26" t="s">
        <v>9726</v>
      </c>
      <c r="F809" s="42"/>
      <c r="G809" s="74"/>
    </row>
    <row r="810" spans="1:7">
      <c r="A810" s="55" t="s">
        <v>2252</v>
      </c>
      <c r="B810" s="56" t="s">
        <v>2252</v>
      </c>
      <c r="C810" s="55" t="s">
        <v>7219</v>
      </c>
      <c r="D810" s="58" t="s">
        <v>9694</v>
      </c>
      <c r="E810" s="26" t="s">
        <v>9726</v>
      </c>
      <c r="F810" s="14" t="s">
        <v>11206</v>
      </c>
      <c r="G810" s="74"/>
    </row>
    <row r="811" spans="1:7">
      <c r="A811" s="55" t="s">
        <v>2257</v>
      </c>
      <c r="B811" s="56" t="s">
        <v>2257</v>
      </c>
      <c r="C811" s="55" t="s">
        <v>7224</v>
      </c>
      <c r="D811" s="58" t="s">
        <v>9694</v>
      </c>
      <c r="E811" s="26" t="s">
        <v>9726</v>
      </c>
      <c r="F811" s="14" t="s">
        <v>11210</v>
      </c>
      <c r="G811" s="63"/>
    </row>
    <row r="812" spans="1:7">
      <c r="A812" s="55" t="s">
        <v>2281</v>
      </c>
      <c r="B812" s="56" t="s">
        <v>2281</v>
      </c>
      <c r="C812" s="55" t="s">
        <v>7246</v>
      </c>
      <c r="D812" s="58" t="s">
        <v>9694</v>
      </c>
      <c r="E812" s="26" t="s">
        <v>9726</v>
      </c>
      <c r="F812" s="14" t="s">
        <v>11228</v>
      </c>
      <c r="G812" s="74"/>
    </row>
    <row r="813" spans="1:7">
      <c r="A813" s="55" t="s">
        <v>2287</v>
      </c>
      <c r="B813" s="56" t="s">
        <v>2287</v>
      </c>
      <c r="C813" s="55" t="s">
        <v>7252</v>
      </c>
      <c r="D813" s="58" t="s">
        <v>9694</v>
      </c>
      <c r="E813" s="26" t="s">
        <v>9726</v>
      </c>
      <c r="F813" s="42"/>
      <c r="G813" s="74"/>
    </row>
    <row r="814" spans="1:7">
      <c r="A814" s="55" t="s">
        <v>2299</v>
      </c>
      <c r="B814" s="56" t="s">
        <v>2299</v>
      </c>
      <c r="C814" s="55" t="s">
        <v>7264</v>
      </c>
      <c r="D814" s="58" t="s">
        <v>9694</v>
      </c>
      <c r="E814" s="26" t="s">
        <v>9726</v>
      </c>
      <c r="F814" s="42"/>
      <c r="G814" s="102"/>
    </row>
    <row r="815" spans="1:7">
      <c r="A815" s="55" t="s">
        <v>2300</v>
      </c>
      <c r="B815" s="56" t="s">
        <v>2300</v>
      </c>
      <c r="C815" s="55" t="s">
        <v>7265</v>
      </c>
      <c r="D815" s="58" t="s">
        <v>9694</v>
      </c>
      <c r="E815" s="26" t="s">
        <v>9726</v>
      </c>
      <c r="F815" s="42"/>
      <c r="G815" s="74"/>
    </row>
    <row r="816" spans="1:7">
      <c r="A816" s="61" t="s">
        <v>2306</v>
      </c>
      <c r="B816" s="61" t="s">
        <v>2306</v>
      </c>
      <c r="C816" s="60" t="s">
        <v>7271</v>
      </c>
      <c r="D816" s="59" t="s">
        <v>9694</v>
      </c>
      <c r="E816" s="26" t="s">
        <v>9726</v>
      </c>
      <c r="F816" s="74"/>
      <c r="G816" s="103"/>
    </row>
    <row r="817" spans="1:7">
      <c r="A817" s="55" t="s">
        <v>2311</v>
      </c>
      <c r="B817" s="56" t="s">
        <v>2311</v>
      </c>
      <c r="C817" s="55" t="s">
        <v>7276</v>
      </c>
      <c r="D817" s="58" t="s">
        <v>9694</v>
      </c>
      <c r="E817" s="26" t="s">
        <v>9726</v>
      </c>
      <c r="F817" s="14" t="s">
        <v>11246</v>
      </c>
      <c r="G817" s="63"/>
    </row>
    <row r="818" spans="1:7">
      <c r="A818" s="55" t="s">
        <v>2330</v>
      </c>
      <c r="B818" s="56" t="s">
        <v>2330</v>
      </c>
      <c r="C818" s="55" t="s">
        <v>7295</v>
      </c>
      <c r="D818" s="58" t="s">
        <v>9694</v>
      </c>
      <c r="E818" s="26" t="s">
        <v>9726</v>
      </c>
      <c r="F818" s="14" t="s">
        <v>11261</v>
      </c>
      <c r="G818" s="74"/>
    </row>
    <row r="819" spans="1:7">
      <c r="A819" s="55" t="s">
        <v>2332</v>
      </c>
      <c r="B819" s="56" t="s">
        <v>2332</v>
      </c>
      <c r="C819" s="55" t="s">
        <v>7297</v>
      </c>
      <c r="D819" s="58" t="s">
        <v>9694</v>
      </c>
      <c r="E819" s="26" t="s">
        <v>9726</v>
      </c>
      <c r="F819" s="74"/>
      <c r="G819" s="102"/>
    </row>
    <row r="820" spans="1:7">
      <c r="A820" s="55" t="s">
        <v>2338</v>
      </c>
      <c r="B820" s="56" t="s">
        <v>2338</v>
      </c>
      <c r="C820" s="55" t="s">
        <v>7303</v>
      </c>
      <c r="D820" s="58" t="s">
        <v>9694</v>
      </c>
      <c r="E820" s="26" t="s">
        <v>9726</v>
      </c>
      <c r="F820" s="42"/>
      <c r="G820" s="102"/>
    </row>
    <row r="821" spans="1:7">
      <c r="A821" s="55" t="s">
        <v>2344</v>
      </c>
      <c r="B821" s="56" t="s">
        <v>2344</v>
      </c>
      <c r="C821" s="55" t="s">
        <v>7309</v>
      </c>
      <c r="D821" s="58" t="s">
        <v>9694</v>
      </c>
      <c r="E821" s="26" t="s">
        <v>9726</v>
      </c>
      <c r="F821" s="42"/>
      <c r="G821" s="74"/>
    </row>
    <row r="822" spans="1:7">
      <c r="A822" s="55" t="s">
        <v>2346</v>
      </c>
      <c r="B822" s="56" t="s">
        <v>2346</v>
      </c>
      <c r="C822" s="55" t="s">
        <v>7311</v>
      </c>
      <c r="D822" s="58" t="s">
        <v>9694</v>
      </c>
      <c r="E822" s="26" t="s">
        <v>9726</v>
      </c>
      <c r="F822" s="14" t="s">
        <v>11270</v>
      </c>
      <c r="G822" s="63"/>
    </row>
    <row r="823" spans="1:7">
      <c r="A823" s="61" t="s">
        <v>2361</v>
      </c>
      <c r="B823" s="61" t="s">
        <v>2361</v>
      </c>
      <c r="C823" s="60" t="s">
        <v>7325</v>
      </c>
      <c r="D823" s="59" t="s">
        <v>9694</v>
      </c>
      <c r="E823" s="26" t="s">
        <v>9726</v>
      </c>
      <c r="F823" s="14" t="s">
        <v>11278</v>
      </c>
      <c r="G823" s="103"/>
    </row>
    <row r="824" spans="1:7">
      <c r="A824" s="55" t="s">
        <v>2380</v>
      </c>
      <c r="B824" s="56" t="s">
        <v>2380</v>
      </c>
      <c r="C824" s="55" t="s">
        <v>7342</v>
      </c>
      <c r="D824" s="58" t="s">
        <v>9694</v>
      </c>
      <c r="E824" s="26" t="s">
        <v>9726</v>
      </c>
      <c r="F824" s="14" t="s">
        <v>11289</v>
      </c>
      <c r="G824" s="102"/>
    </row>
    <row r="825" spans="1:7">
      <c r="A825" s="55" t="s">
        <v>2392</v>
      </c>
      <c r="B825" s="56" t="s">
        <v>2392</v>
      </c>
      <c r="C825" s="55" t="s">
        <v>7354</v>
      </c>
      <c r="D825" s="58" t="s">
        <v>9694</v>
      </c>
      <c r="E825" s="26" t="s">
        <v>9726</v>
      </c>
      <c r="F825" s="14" t="s">
        <v>11296</v>
      </c>
      <c r="G825" s="63"/>
    </row>
    <row r="826" spans="1:7">
      <c r="A826" s="60" t="s">
        <v>2396</v>
      </c>
      <c r="B826" s="61" t="s">
        <v>2396</v>
      </c>
      <c r="C826" s="60" t="s">
        <v>7358</v>
      </c>
      <c r="D826" s="58" t="s">
        <v>9694</v>
      </c>
      <c r="E826" s="23" t="s">
        <v>9725</v>
      </c>
      <c r="F826" s="42"/>
      <c r="G826" s="74"/>
    </row>
    <row r="827" spans="1:7">
      <c r="A827" s="61" t="s">
        <v>2399</v>
      </c>
      <c r="B827" s="61" t="s">
        <v>2399</v>
      </c>
      <c r="C827" s="60" t="s">
        <v>7361</v>
      </c>
      <c r="D827" s="59" t="s">
        <v>9694</v>
      </c>
      <c r="E827" s="26" t="s">
        <v>9726</v>
      </c>
      <c r="F827" s="74"/>
      <c r="G827" s="103"/>
    </row>
    <row r="828" spans="1:7">
      <c r="A828" s="61" t="s">
        <v>2404</v>
      </c>
      <c r="B828" s="61" t="s">
        <v>2404</v>
      </c>
      <c r="C828" s="60" t="s">
        <v>7366</v>
      </c>
      <c r="D828" s="59" t="s">
        <v>9694</v>
      </c>
      <c r="E828" s="26" t="s">
        <v>9726</v>
      </c>
      <c r="F828" s="74"/>
      <c r="G828" s="103"/>
    </row>
    <row r="829" spans="1:7">
      <c r="A829" s="55" t="s">
        <v>2419</v>
      </c>
      <c r="B829" s="56" t="s">
        <v>2419</v>
      </c>
      <c r="C829" s="55" t="s">
        <v>7381</v>
      </c>
      <c r="D829" s="58" t="s">
        <v>9694</v>
      </c>
      <c r="E829" s="26" t="s">
        <v>9726</v>
      </c>
      <c r="F829" s="14" t="s">
        <v>11313</v>
      </c>
      <c r="G829" s="74"/>
    </row>
    <row r="830" spans="1:7">
      <c r="A830" s="55" t="s">
        <v>2430</v>
      </c>
      <c r="B830" s="56" t="s">
        <v>2430</v>
      </c>
      <c r="C830" s="55" t="s">
        <v>7392</v>
      </c>
      <c r="D830" s="58" t="s">
        <v>9694</v>
      </c>
      <c r="E830" s="26" t="s">
        <v>9726</v>
      </c>
      <c r="F830" s="14" t="s">
        <v>11318</v>
      </c>
      <c r="G830" s="102"/>
    </row>
    <row r="831" spans="1:7">
      <c r="A831" s="55" t="s">
        <v>2439</v>
      </c>
      <c r="B831" s="56" t="s">
        <v>2439</v>
      </c>
      <c r="C831" s="55" t="s">
        <v>7401</v>
      </c>
      <c r="D831" s="58" t="s">
        <v>9694</v>
      </c>
      <c r="E831" s="26" t="s">
        <v>9726</v>
      </c>
      <c r="F831" s="42"/>
      <c r="G831" s="74"/>
    </row>
    <row r="832" spans="1:7">
      <c r="A832" s="55" t="s">
        <v>2452</v>
      </c>
      <c r="B832" s="56" t="s">
        <v>2452</v>
      </c>
      <c r="C832" s="55" t="s">
        <v>7413</v>
      </c>
      <c r="D832" s="58" t="s">
        <v>9694</v>
      </c>
      <c r="E832" s="26" t="s">
        <v>9726</v>
      </c>
      <c r="F832" s="42"/>
      <c r="G832" s="74"/>
    </row>
    <row r="833" spans="1:7">
      <c r="A833" s="55" t="s">
        <v>2465</v>
      </c>
      <c r="B833" s="56" t="s">
        <v>4872</v>
      </c>
      <c r="C833" s="55" t="s">
        <v>7426</v>
      </c>
      <c r="D833" s="58" t="s">
        <v>9694</v>
      </c>
      <c r="E833" s="26" t="s">
        <v>9726</v>
      </c>
      <c r="F833" s="14" t="s">
        <v>11333</v>
      </c>
      <c r="G833" s="63"/>
    </row>
    <row r="834" spans="1:7">
      <c r="A834" s="55" t="s">
        <v>2475</v>
      </c>
      <c r="B834" s="56" t="s">
        <v>2475</v>
      </c>
      <c r="C834" s="55" t="s">
        <v>7436</v>
      </c>
      <c r="D834" s="58" t="s">
        <v>9694</v>
      </c>
      <c r="E834" s="26" t="s">
        <v>9726</v>
      </c>
      <c r="F834" s="62"/>
      <c r="G834" s="63"/>
    </row>
    <row r="835" spans="1:7">
      <c r="A835" s="55" t="s">
        <v>2511</v>
      </c>
      <c r="B835" s="56" t="s">
        <v>2511</v>
      </c>
      <c r="C835" s="55" t="s">
        <v>7472</v>
      </c>
      <c r="D835" s="58" t="s">
        <v>9694</v>
      </c>
      <c r="E835" s="26" t="s">
        <v>9726</v>
      </c>
      <c r="F835" s="14" t="s">
        <v>11367</v>
      </c>
      <c r="G835" s="74"/>
    </row>
    <row r="836" spans="1:7">
      <c r="A836" s="56" t="s">
        <v>2517</v>
      </c>
      <c r="B836" s="56" t="s">
        <v>4877</v>
      </c>
      <c r="C836" s="55" t="s">
        <v>7478</v>
      </c>
      <c r="D836" s="58" t="s">
        <v>9694</v>
      </c>
      <c r="E836" s="26" t="s">
        <v>9726</v>
      </c>
      <c r="F836" s="14" t="s">
        <v>11371</v>
      </c>
      <c r="G836" s="102"/>
    </row>
    <row r="837" spans="1:7">
      <c r="A837" s="61" t="s">
        <v>2637</v>
      </c>
      <c r="B837" s="61" t="s">
        <v>2637</v>
      </c>
      <c r="C837" s="60" t="s">
        <v>7594</v>
      </c>
      <c r="D837" s="58" t="s">
        <v>9694</v>
      </c>
      <c r="E837" s="26" t="s">
        <v>9726</v>
      </c>
      <c r="F837" s="14" t="s">
        <v>11452</v>
      </c>
      <c r="G837" s="103"/>
    </row>
    <row r="838" spans="1:7">
      <c r="A838" s="55" t="s">
        <v>2652</v>
      </c>
      <c r="B838" s="56" t="s">
        <v>2652</v>
      </c>
      <c r="C838" s="55" t="s">
        <v>7609</v>
      </c>
      <c r="D838" s="58" t="s">
        <v>9694</v>
      </c>
      <c r="E838" s="26" t="s">
        <v>9726</v>
      </c>
      <c r="F838" s="62"/>
      <c r="G838" s="74"/>
    </row>
    <row r="839" spans="1:7">
      <c r="A839" s="55" t="s">
        <v>2653</v>
      </c>
      <c r="B839" s="56" t="s">
        <v>4884</v>
      </c>
      <c r="C839" s="55" t="s">
        <v>7610</v>
      </c>
      <c r="D839" s="58" t="s">
        <v>9694</v>
      </c>
      <c r="E839" s="26" t="s">
        <v>9726</v>
      </c>
      <c r="F839" s="14" t="s">
        <v>11464</v>
      </c>
      <c r="G839" s="63"/>
    </row>
    <row r="840" spans="1:7">
      <c r="A840" s="55" t="s">
        <v>2654</v>
      </c>
      <c r="B840" s="56" t="s">
        <v>2654</v>
      </c>
      <c r="C840" s="55" t="s">
        <v>7611</v>
      </c>
      <c r="D840" s="58" t="s">
        <v>9694</v>
      </c>
      <c r="E840" s="26" t="s">
        <v>9726</v>
      </c>
      <c r="F840" s="14" t="s">
        <v>11465</v>
      </c>
      <c r="G840" s="63"/>
    </row>
    <row r="841" spans="1:7">
      <c r="A841" s="61" t="s">
        <v>2655</v>
      </c>
      <c r="B841" s="61" t="s">
        <v>2655</v>
      </c>
      <c r="C841" s="60" t="s">
        <v>7612</v>
      </c>
      <c r="D841" s="59" t="s">
        <v>9694</v>
      </c>
      <c r="E841" s="26" t="s">
        <v>9726</v>
      </c>
      <c r="F841" s="14" t="s">
        <v>11466</v>
      </c>
      <c r="G841" s="103"/>
    </row>
    <row r="842" spans="1:7">
      <c r="A842" s="60" t="s">
        <v>2674</v>
      </c>
      <c r="B842" s="61" t="s">
        <v>2674</v>
      </c>
      <c r="C842" s="60" t="s">
        <v>7631</v>
      </c>
      <c r="D842" s="58" t="s">
        <v>9694</v>
      </c>
      <c r="E842" s="23" t="s">
        <v>9725</v>
      </c>
      <c r="F842" s="62"/>
      <c r="G842" s="74"/>
    </row>
    <row r="843" spans="1:7">
      <c r="A843" s="55" t="s">
        <v>2678</v>
      </c>
      <c r="B843" s="56" t="s">
        <v>2678</v>
      </c>
      <c r="C843" s="55" t="s">
        <v>7635</v>
      </c>
      <c r="D843" s="58" t="s">
        <v>9694</v>
      </c>
      <c r="E843" s="26" t="s">
        <v>9726</v>
      </c>
      <c r="F843" s="62"/>
      <c r="G843" s="74"/>
    </row>
    <row r="844" spans="1:7">
      <c r="A844" s="61" t="s">
        <v>2689</v>
      </c>
      <c r="B844" s="61" t="s">
        <v>2689</v>
      </c>
      <c r="C844" s="60" t="s">
        <v>7646</v>
      </c>
      <c r="D844" s="58" t="s">
        <v>9694</v>
      </c>
      <c r="E844" s="26" t="s">
        <v>9726</v>
      </c>
      <c r="F844" s="74"/>
      <c r="G844" s="103"/>
    </row>
    <row r="845" spans="1:7">
      <c r="A845" s="55" t="s">
        <v>2692</v>
      </c>
      <c r="B845" s="56" t="s">
        <v>2692</v>
      </c>
      <c r="C845" s="55" t="s">
        <v>7649</v>
      </c>
      <c r="D845" s="58" t="s">
        <v>9694</v>
      </c>
      <c r="E845" s="26" t="s">
        <v>9726</v>
      </c>
      <c r="F845" s="14" t="s">
        <v>11491</v>
      </c>
      <c r="G845" s="74"/>
    </row>
    <row r="846" spans="1:7">
      <c r="A846" s="55" t="s">
        <v>2695</v>
      </c>
      <c r="B846" s="56" t="s">
        <v>2695</v>
      </c>
      <c r="C846" s="55" t="s">
        <v>7652</v>
      </c>
      <c r="D846" s="58" t="s">
        <v>9694</v>
      </c>
      <c r="E846" s="26" t="s">
        <v>9726</v>
      </c>
      <c r="F846" s="14" t="s">
        <v>11492</v>
      </c>
      <c r="G846" s="63"/>
    </row>
    <row r="847" spans="1:7">
      <c r="A847" s="61" t="s">
        <v>2701</v>
      </c>
      <c r="B847" s="61" t="s">
        <v>2701</v>
      </c>
      <c r="C847" s="60" t="s">
        <v>7658</v>
      </c>
      <c r="D847" s="59" t="s">
        <v>9694</v>
      </c>
      <c r="E847" s="26" t="s">
        <v>9726</v>
      </c>
      <c r="F847" s="14" t="s">
        <v>11497</v>
      </c>
      <c r="G847" s="103"/>
    </row>
    <row r="848" spans="1:7">
      <c r="A848" s="60" t="s">
        <v>2703</v>
      </c>
      <c r="B848" s="61" t="s">
        <v>2703</v>
      </c>
      <c r="C848" s="60" t="s">
        <v>7660</v>
      </c>
      <c r="D848" s="58" t="s">
        <v>9694</v>
      </c>
      <c r="E848" s="23" t="s">
        <v>9725</v>
      </c>
      <c r="F848" s="62"/>
      <c r="G848" s="74"/>
    </row>
    <row r="849" spans="1:7">
      <c r="A849" s="61" t="s">
        <v>2727</v>
      </c>
      <c r="B849" s="61" t="s">
        <v>2727</v>
      </c>
      <c r="C849" s="60" t="s">
        <v>7683</v>
      </c>
      <c r="D849" s="59" t="s">
        <v>9694</v>
      </c>
      <c r="E849" s="26" t="s">
        <v>9726</v>
      </c>
      <c r="F849" s="14" t="s">
        <v>11514</v>
      </c>
      <c r="G849" s="103"/>
    </row>
    <row r="850" spans="1:7">
      <c r="A850" s="55" t="s">
        <v>2758</v>
      </c>
      <c r="B850" s="56" t="s">
        <v>2758</v>
      </c>
      <c r="C850" s="55" t="s">
        <v>7713</v>
      </c>
      <c r="D850" s="58" t="s">
        <v>9694</v>
      </c>
      <c r="E850" s="26" t="s">
        <v>9726</v>
      </c>
      <c r="F850" s="14" t="s">
        <v>11533</v>
      </c>
      <c r="G850" s="74"/>
    </row>
    <row r="851" spans="1:7">
      <c r="A851" s="55" t="s">
        <v>2762</v>
      </c>
      <c r="B851" s="56" t="s">
        <v>2762</v>
      </c>
      <c r="C851" s="55" t="s">
        <v>7717</v>
      </c>
      <c r="D851" s="58" t="s">
        <v>9694</v>
      </c>
      <c r="E851" s="26" t="s">
        <v>9726</v>
      </c>
      <c r="F851" s="62"/>
      <c r="G851" s="74"/>
    </row>
    <row r="852" spans="1:7">
      <c r="A852" s="55" t="s">
        <v>2764</v>
      </c>
      <c r="B852" s="56" t="s">
        <v>2764</v>
      </c>
      <c r="C852" s="55" t="s">
        <v>7719</v>
      </c>
      <c r="D852" s="58" t="s">
        <v>9694</v>
      </c>
      <c r="E852" s="26" t="s">
        <v>9726</v>
      </c>
      <c r="F852" s="14" t="s">
        <v>11537</v>
      </c>
      <c r="G852" s="74"/>
    </row>
    <row r="853" spans="1:7">
      <c r="A853" s="55" t="s">
        <v>2802</v>
      </c>
      <c r="B853" s="56" t="s">
        <v>2802</v>
      </c>
      <c r="C853" s="55" t="s">
        <v>7756</v>
      </c>
      <c r="D853" s="58" t="s">
        <v>9694</v>
      </c>
      <c r="E853" s="26" t="s">
        <v>9726</v>
      </c>
      <c r="F853" s="14" t="s">
        <v>11570</v>
      </c>
      <c r="G853" s="63"/>
    </row>
    <row r="854" spans="1:7">
      <c r="A854" s="61" t="s">
        <v>2805</v>
      </c>
      <c r="B854" s="61" t="s">
        <v>2805</v>
      </c>
      <c r="C854" s="60" t="s">
        <v>7759</v>
      </c>
      <c r="D854" s="59" t="s">
        <v>9694</v>
      </c>
      <c r="E854" s="26" t="s">
        <v>9726</v>
      </c>
      <c r="F854" s="14" t="s">
        <v>11573</v>
      </c>
      <c r="G854" s="103"/>
    </row>
    <row r="855" spans="1:7">
      <c r="A855" s="55" t="s">
        <v>2806</v>
      </c>
      <c r="B855" s="56" t="s">
        <v>2806</v>
      </c>
      <c r="C855" s="55" t="s">
        <v>7760</v>
      </c>
      <c r="D855" s="58" t="s">
        <v>9694</v>
      </c>
      <c r="E855" s="26" t="s">
        <v>9726</v>
      </c>
      <c r="F855" s="62"/>
      <c r="G855" s="74"/>
    </row>
    <row r="856" spans="1:7">
      <c r="A856" s="55" t="s">
        <v>2848</v>
      </c>
      <c r="B856" s="56" t="s">
        <v>2848</v>
      </c>
      <c r="C856" s="55" t="s">
        <v>7802</v>
      </c>
      <c r="D856" s="58" t="s">
        <v>9694</v>
      </c>
      <c r="E856" s="26" t="s">
        <v>9726</v>
      </c>
      <c r="F856" s="14" t="s">
        <v>11604</v>
      </c>
      <c r="G856" s="63"/>
    </row>
    <row r="857" spans="1:7">
      <c r="A857" s="61" t="s">
        <v>2863</v>
      </c>
      <c r="B857" s="61" t="s">
        <v>2863</v>
      </c>
      <c r="C857" s="60" t="s">
        <v>7817</v>
      </c>
      <c r="D857" s="58" t="s">
        <v>9694</v>
      </c>
      <c r="E857" s="26" t="s">
        <v>9726</v>
      </c>
      <c r="F857" s="74"/>
      <c r="G857" s="103"/>
    </row>
    <row r="858" spans="1:7">
      <c r="A858" s="61" t="s">
        <v>2864</v>
      </c>
      <c r="B858" s="61" t="s">
        <v>2864</v>
      </c>
      <c r="C858" s="60" t="s">
        <v>7818</v>
      </c>
      <c r="D858" s="59" t="s">
        <v>9694</v>
      </c>
      <c r="E858" s="26" t="s">
        <v>9726</v>
      </c>
      <c r="F858" s="14" t="s">
        <v>11614</v>
      </c>
      <c r="G858" s="103"/>
    </row>
    <row r="859" spans="1:7">
      <c r="A859" s="55" t="s">
        <v>2883</v>
      </c>
      <c r="B859" s="56" t="s">
        <v>2883</v>
      </c>
      <c r="C859" s="55" t="s">
        <v>7837</v>
      </c>
      <c r="D859" s="58" t="s">
        <v>9694</v>
      </c>
      <c r="E859" s="26" t="s">
        <v>9726</v>
      </c>
      <c r="F859" s="14" t="s">
        <v>11626</v>
      </c>
      <c r="G859" s="63"/>
    </row>
    <row r="860" spans="1:7">
      <c r="A860" s="55" t="s">
        <v>2887</v>
      </c>
      <c r="B860" s="56" t="s">
        <v>2887</v>
      </c>
      <c r="C860" s="55" t="s">
        <v>7841</v>
      </c>
      <c r="D860" s="58" t="s">
        <v>9694</v>
      </c>
      <c r="E860" s="26" t="s">
        <v>9726</v>
      </c>
      <c r="F860" s="14" t="s">
        <v>11630</v>
      </c>
      <c r="G860" s="74"/>
    </row>
    <row r="861" spans="1:7">
      <c r="A861" s="55" t="s">
        <v>2900</v>
      </c>
      <c r="B861" s="56" t="s">
        <v>2900</v>
      </c>
      <c r="C861" s="55" t="s">
        <v>7854</v>
      </c>
      <c r="D861" s="58" t="s">
        <v>9694</v>
      </c>
      <c r="E861" s="26" t="s">
        <v>9726</v>
      </c>
      <c r="F861" s="62"/>
      <c r="G861" s="74"/>
    </row>
    <row r="862" spans="1:7">
      <c r="A862" s="55" t="s">
        <v>2901</v>
      </c>
      <c r="B862" s="56" t="s">
        <v>2901</v>
      </c>
      <c r="C862" s="55" t="s">
        <v>7855</v>
      </c>
      <c r="D862" s="58" t="s">
        <v>9694</v>
      </c>
      <c r="E862" s="26" t="s">
        <v>9726</v>
      </c>
      <c r="F862" s="62"/>
      <c r="G862" s="74"/>
    </row>
    <row r="863" spans="1:7">
      <c r="A863" s="60" t="s">
        <v>2905</v>
      </c>
      <c r="B863" s="61" t="s">
        <v>2905</v>
      </c>
      <c r="C863" s="60" t="s">
        <v>7859</v>
      </c>
      <c r="D863" s="58" t="s">
        <v>9694</v>
      </c>
      <c r="E863" s="23" t="s">
        <v>9725</v>
      </c>
      <c r="F863" s="42"/>
      <c r="G863" s="74"/>
    </row>
    <row r="864" spans="1:7">
      <c r="A864" s="55" t="s">
        <v>2913</v>
      </c>
      <c r="B864" s="56" t="s">
        <v>2913</v>
      </c>
      <c r="C864" s="55" t="s">
        <v>7867</v>
      </c>
      <c r="D864" s="58" t="s">
        <v>9694</v>
      </c>
      <c r="E864" s="26" t="s">
        <v>9726</v>
      </c>
      <c r="F864" s="42"/>
      <c r="G864" s="74"/>
    </row>
    <row r="865" spans="1:7">
      <c r="A865" s="55" t="s">
        <v>2930</v>
      </c>
      <c r="B865" s="56" t="s">
        <v>2930</v>
      </c>
      <c r="C865" s="55" t="s">
        <v>7884</v>
      </c>
      <c r="D865" s="58" t="s">
        <v>9694</v>
      </c>
      <c r="E865" s="26" t="s">
        <v>9726</v>
      </c>
      <c r="F865" s="62"/>
      <c r="G865" s="74"/>
    </row>
    <row r="866" spans="1:7">
      <c r="A866" s="61" t="s">
        <v>2963</v>
      </c>
      <c r="B866" s="61" t="s">
        <v>4903</v>
      </c>
      <c r="C866" s="60" t="s">
        <v>7915</v>
      </c>
      <c r="D866" s="58" t="s">
        <v>9694</v>
      </c>
      <c r="E866" s="26" t="s">
        <v>9726</v>
      </c>
      <c r="F866" s="74"/>
      <c r="G866" s="103"/>
    </row>
    <row r="867" spans="1:7">
      <c r="A867" s="55" t="s">
        <v>2972</v>
      </c>
      <c r="B867" s="56" t="s">
        <v>2972</v>
      </c>
      <c r="C867" s="55" t="s">
        <v>7924</v>
      </c>
      <c r="D867" s="58" t="s">
        <v>9694</v>
      </c>
      <c r="E867" s="26" t="s">
        <v>9726</v>
      </c>
      <c r="F867" s="62"/>
      <c r="G867" s="63"/>
    </row>
    <row r="868" spans="1:7">
      <c r="A868" s="61" t="s">
        <v>2984</v>
      </c>
      <c r="B868" s="61" t="s">
        <v>2984</v>
      </c>
      <c r="C868" s="60" t="s">
        <v>7936</v>
      </c>
      <c r="D868" s="58" t="s">
        <v>9694</v>
      </c>
      <c r="E868" s="26" t="s">
        <v>9726</v>
      </c>
      <c r="F868" s="14" t="s">
        <v>11698</v>
      </c>
      <c r="G868" s="103"/>
    </row>
    <row r="869" spans="1:7">
      <c r="A869" s="55" t="s">
        <v>2993</v>
      </c>
      <c r="B869" s="56" t="s">
        <v>2993</v>
      </c>
      <c r="C869" s="55" t="s">
        <v>7945</v>
      </c>
      <c r="D869" s="58" t="s">
        <v>9694</v>
      </c>
      <c r="E869" s="26" t="s">
        <v>9726</v>
      </c>
      <c r="F869" s="14" t="s">
        <v>11705</v>
      </c>
      <c r="G869" s="74"/>
    </row>
    <row r="870" spans="1:7">
      <c r="A870" s="55" t="s">
        <v>3005</v>
      </c>
      <c r="B870" s="56" t="s">
        <v>3005</v>
      </c>
      <c r="C870" s="55" t="s">
        <v>5316</v>
      </c>
      <c r="D870" s="58" t="s">
        <v>9694</v>
      </c>
      <c r="E870" s="26" t="s">
        <v>9726</v>
      </c>
      <c r="F870" s="14" t="s">
        <v>9930</v>
      </c>
      <c r="G870" s="74"/>
    </row>
    <row r="871" spans="1:7">
      <c r="A871" s="55" t="s">
        <v>3013</v>
      </c>
      <c r="B871" s="56" t="s">
        <v>3013</v>
      </c>
      <c r="C871" s="55" t="s">
        <v>7964</v>
      </c>
      <c r="D871" s="58" t="s">
        <v>9694</v>
      </c>
      <c r="E871" s="26" t="s">
        <v>9726</v>
      </c>
      <c r="F871" s="14" t="s">
        <v>11713</v>
      </c>
      <c r="G871" s="102"/>
    </row>
    <row r="872" spans="1:7">
      <c r="A872" s="61" t="s">
        <v>3014</v>
      </c>
      <c r="B872" s="61" t="s">
        <v>3014</v>
      </c>
      <c r="C872" s="60" t="s">
        <v>7965</v>
      </c>
      <c r="D872" s="59" t="s">
        <v>9694</v>
      </c>
      <c r="E872" s="26" t="s">
        <v>9726</v>
      </c>
      <c r="F872" s="14" t="s">
        <v>11714</v>
      </c>
      <c r="G872" s="103"/>
    </row>
    <row r="873" spans="1:7">
      <c r="A873" s="61" t="s">
        <v>3020</v>
      </c>
      <c r="B873" s="61" t="s">
        <v>3020</v>
      </c>
      <c r="C873" s="60" t="s">
        <v>7971</v>
      </c>
      <c r="D873" s="59" t="s">
        <v>9694</v>
      </c>
      <c r="E873" s="26" t="s">
        <v>9726</v>
      </c>
      <c r="F873" s="74"/>
      <c r="G873" s="103"/>
    </row>
    <row r="874" spans="1:7">
      <c r="A874" s="61" t="s">
        <v>3046</v>
      </c>
      <c r="B874" s="61" t="s">
        <v>3046</v>
      </c>
      <c r="C874" s="60" t="s">
        <v>7997</v>
      </c>
      <c r="D874" s="59" t="s">
        <v>9694</v>
      </c>
      <c r="E874" s="26" t="s">
        <v>9726</v>
      </c>
      <c r="F874" s="14" t="s">
        <v>11737</v>
      </c>
      <c r="G874" s="103"/>
    </row>
    <row r="875" spans="1:7">
      <c r="A875" s="55" t="s">
        <v>3089</v>
      </c>
      <c r="B875" s="56" t="s">
        <v>3089</v>
      </c>
      <c r="C875" s="55" t="s">
        <v>8039</v>
      </c>
      <c r="D875" s="58" t="s">
        <v>9694</v>
      </c>
      <c r="E875" s="26" t="s">
        <v>9726</v>
      </c>
      <c r="F875" s="42"/>
      <c r="G875" s="74"/>
    </row>
    <row r="876" spans="1:7">
      <c r="A876" s="55" t="s">
        <v>3094</v>
      </c>
      <c r="B876" s="56" t="s">
        <v>4910</v>
      </c>
      <c r="C876" s="55" t="s">
        <v>8044</v>
      </c>
      <c r="D876" s="58" t="s">
        <v>9694</v>
      </c>
      <c r="E876" s="26" t="s">
        <v>9726</v>
      </c>
      <c r="F876" s="42"/>
      <c r="G876" s="74"/>
    </row>
    <row r="877" spans="1:7">
      <c r="A877" s="55" t="s">
        <v>3096</v>
      </c>
      <c r="B877" s="56" t="s">
        <v>3096</v>
      </c>
      <c r="C877" s="55" t="s">
        <v>8046</v>
      </c>
      <c r="D877" s="58" t="s">
        <v>9694</v>
      </c>
      <c r="E877" s="26" t="s">
        <v>9726</v>
      </c>
      <c r="F877" s="14" t="s">
        <v>11765</v>
      </c>
      <c r="G877" s="74"/>
    </row>
    <row r="878" spans="1:7">
      <c r="A878" s="55" t="s">
        <v>3106</v>
      </c>
      <c r="B878" s="56" t="s">
        <v>3106</v>
      </c>
      <c r="C878" s="55" t="s">
        <v>8055</v>
      </c>
      <c r="D878" s="58" t="s">
        <v>9694</v>
      </c>
      <c r="E878" s="26" t="s">
        <v>9726</v>
      </c>
      <c r="F878" s="42"/>
      <c r="G878" s="74"/>
    </row>
    <row r="879" spans="1:7">
      <c r="A879" s="55" t="s">
        <v>3113</v>
      </c>
      <c r="B879" s="56" t="s">
        <v>3113</v>
      </c>
      <c r="C879" s="55" t="s">
        <v>8062</v>
      </c>
      <c r="D879" s="58" t="s">
        <v>9694</v>
      </c>
      <c r="E879" s="26" t="s">
        <v>9726</v>
      </c>
      <c r="F879" s="42"/>
      <c r="G879" s="74"/>
    </row>
    <row r="880" spans="1:7">
      <c r="A880" s="61" t="s">
        <v>3123</v>
      </c>
      <c r="B880" s="61" t="s">
        <v>3123</v>
      </c>
      <c r="C880" s="60" t="s">
        <v>8072</v>
      </c>
      <c r="D880" s="59" t="s">
        <v>9694</v>
      </c>
      <c r="E880" s="26" t="s">
        <v>9726</v>
      </c>
      <c r="F880" s="14" t="s">
        <v>11782</v>
      </c>
      <c r="G880" s="103"/>
    </row>
    <row r="881" spans="1:7">
      <c r="A881" s="55" t="s">
        <v>3124</v>
      </c>
      <c r="B881" s="56" t="s">
        <v>3124</v>
      </c>
      <c r="C881" s="55" t="s">
        <v>8073</v>
      </c>
      <c r="D881" s="58" t="s">
        <v>9694</v>
      </c>
      <c r="E881" s="26" t="s">
        <v>9726</v>
      </c>
      <c r="F881" s="14" t="s">
        <v>11783</v>
      </c>
      <c r="G881" s="63"/>
    </row>
    <row r="882" spans="1:7">
      <c r="A882" s="55" t="s">
        <v>3127</v>
      </c>
      <c r="B882" s="56" t="s">
        <v>3127</v>
      </c>
      <c r="C882" s="55" t="s">
        <v>8076</v>
      </c>
      <c r="D882" s="58" t="s">
        <v>9694</v>
      </c>
      <c r="E882" s="26" t="s">
        <v>9726</v>
      </c>
      <c r="F882" s="62"/>
      <c r="G882" s="63"/>
    </row>
    <row r="883" spans="1:7">
      <c r="A883" s="55" t="s">
        <v>3136</v>
      </c>
      <c r="B883" s="56" t="s">
        <v>4911</v>
      </c>
      <c r="C883" s="55" t="s">
        <v>8085</v>
      </c>
      <c r="D883" s="58" t="s">
        <v>9694</v>
      </c>
      <c r="E883" s="26" t="s">
        <v>9726</v>
      </c>
      <c r="F883" s="42"/>
      <c r="G883" s="74"/>
    </row>
    <row r="884" spans="1:7">
      <c r="A884" s="55" t="s">
        <v>3156</v>
      </c>
      <c r="B884" s="56" t="s">
        <v>4913</v>
      </c>
      <c r="C884" s="55" t="s">
        <v>8105</v>
      </c>
      <c r="D884" s="58" t="s">
        <v>9694</v>
      </c>
      <c r="E884" s="26" t="s">
        <v>9726</v>
      </c>
      <c r="F884" s="14" t="s">
        <v>11804</v>
      </c>
      <c r="G884" s="102"/>
    </row>
    <row r="885" spans="1:7">
      <c r="A885" s="55" t="s">
        <v>3159</v>
      </c>
      <c r="B885" s="56" t="s">
        <v>4915</v>
      </c>
      <c r="C885" s="55" t="s">
        <v>8108</v>
      </c>
      <c r="D885" s="58" t="s">
        <v>9694</v>
      </c>
      <c r="E885" s="26" t="s">
        <v>9726</v>
      </c>
      <c r="F885" s="14" t="s">
        <v>11806</v>
      </c>
      <c r="G885" s="63"/>
    </row>
    <row r="886" spans="1:7">
      <c r="A886" s="61" t="s">
        <v>3164</v>
      </c>
      <c r="B886" s="61" t="s">
        <v>3164</v>
      </c>
      <c r="C886" s="60" t="s">
        <v>8113</v>
      </c>
      <c r="D886" s="59" t="s">
        <v>9694</v>
      </c>
      <c r="E886" s="26" t="s">
        <v>9726</v>
      </c>
      <c r="F886" s="74"/>
      <c r="G886" s="103"/>
    </row>
    <row r="887" spans="1:7">
      <c r="A887" s="61" t="s">
        <v>3167</v>
      </c>
      <c r="B887" s="61" t="s">
        <v>3167</v>
      </c>
      <c r="C887" s="60" t="s">
        <v>8116</v>
      </c>
      <c r="D887" s="58" t="s">
        <v>9694</v>
      </c>
      <c r="E887" s="26" t="s">
        <v>9726</v>
      </c>
      <c r="F887" s="14" t="s">
        <v>11811</v>
      </c>
      <c r="G887" s="103"/>
    </row>
    <row r="888" spans="1:7">
      <c r="A888" s="55" t="s">
        <v>3174</v>
      </c>
      <c r="B888" s="56" t="s">
        <v>3174</v>
      </c>
      <c r="C888" s="55" t="s">
        <v>8122</v>
      </c>
      <c r="D888" s="58" t="s">
        <v>9694</v>
      </c>
      <c r="E888" s="26" t="s">
        <v>9726</v>
      </c>
      <c r="F888" s="14" t="s">
        <v>11816</v>
      </c>
      <c r="G888" s="63"/>
    </row>
    <row r="889" spans="1:7">
      <c r="A889" s="55" t="s">
        <v>3176</v>
      </c>
      <c r="B889" s="56" t="s">
        <v>3176</v>
      </c>
      <c r="C889" s="55" t="s">
        <v>8124</v>
      </c>
      <c r="D889" s="58" t="s">
        <v>9694</v>
      </c>
      <c r="E889" s="26" t="s">
        <v>9726</v>
      </c>
      <c r="F889" s="14" t="s">
        <v>11818</v>
      </c>
      <c r="G889" s="63"/>
    </row>
    <row r="890" spans="1:7">
      <c r="A890" s="61" t="s">
        <v>3185</v>
      </c>
      <c r="B890" s="61" t="s">
        <v>3185</v>
      </c>
      <c r="C890" s="60" t="s">
        <v>8133</v>
      </c>
      <c r="D890" s="59" t="s">
        <v>9694</v>
      </c>
      <c r="E890" s="26" t="s">
        <v>9726</v>
      </c>
      <c r="F890" s="14" t="s">
        <v>11823</v>
      </c>
      <c r="G890" s="103"/>
    </row>
    <row r="891" spans="1:7">
      <c r="A891" s="61" t="s">
        <v>3204</v>
      </c>
      <c r="B891" s="61" t="s">
        <v>3204</v>
      </c>
      <c r="C891" s="60" t="s">
        <v>8152</v>
      </c>
      <c r="D891" s="58" t="s">
        <v>9694</v>
      </c>
      <c r="E891" s="26" t="s">
        <v>9726</v>
      </c>
      <c r="F891" s="74"/>
      <c r="G891" s="74"/>
    </row>
    <row r="892" spans="1:7">
      <c r="A892" s="55" t="s">
        <v>3214</v>
      </c>
      <c r="B892" s="56" t="s">
        <v>3214</v>
      </c>
      <c r="C892" s="55" t="s">
        <v>8162</v>
      </c>
      <c r="D892" s="58" t="s">
        <v>9694</v>
      </c>
      <c r="E892" s="26" t="s">
        <v>9726</v>
      </c>
      <c r="F892" s="42"/>
      <c r="G892" s="74"/>
    </row>
    <row r="893" spans="1:7">
      <c r="A893" s="61" t="s">
        <v>3225</v>
      </c>
      <c r="B893" s="61" t="s">
        <v>3225</v>
      </c>
      <c r="C893" s="60" t="s">
        <v>8173</v>
      </c>
      <c r="D893" s="58" t="s">
        <v>9694</v>
      </c>
      <c r="E893" s="26" t="s">
        <v>9726</v>
      </c>
      <c r="F893" s="74"/>
      <c r="G893" s="103"/>
    </row>
    <row r="894" spans="1:7">
      <c r="A894" s="55" t="s">
        <v>3242</v>
      </c>
      <c r="B894" s="56" t="s">
        <v>3242</v>
      </c>
      <c r="C894" s="55" t="s">
        <v>8190</v>
      </c>
      <c r="D894" s="58" t="s">
        <v>9694</v>
      </c>
      <c r="E894" s="26" t="s">
        <v>9726</v>
      </c>
      <c r="F894" s="14" t="s">
        <v>11864</v>
      </c>
      <c r="G894" s="102"/>
    </row>
    <row r="895" spans="1:7">
      <c r="A895" s="55" t="s">
        <v>3245</v>
      </c>
      <c r="B895" s="56" t="s">
        <v>3245</v>
      </c>
      <c r="C895" s="55" t="s">
        <v>8193</v>
      </c>
      <c r="D895" s="58" t="s">
        <v>9694</v>
      </c>
      <c r="E895" s="26" t="s">
        <v>9726</v>
      </c>
      <c r="F895" s="14" t="s">
        <v>11866</v>
      </c>
      <c r="G895" s="63"/>
    </row>
    <row r="896" spans="1:7">
      <c r="A896" s="55" t="s">
        <v>3251</v>
      </c>
      <c r="B896" s="56" t="s">
        <v>3251</v>
      </c>
      <c r="C896" s="55" t="s">
        <v>8199</v>
      </c>
      <c r="D896" s="58" t="s">
        <v>9694</v>
      </c>
      <c r="E896" s="26" t="s">
        <v>9726</v>
      </c>
      <c r="F896" s="14" t="s">
        <v>11871</v>
      </c>
      <c r="G896" s="63"/>
    </row>
    <row r="897" spans="1:7">
      <c r="A897" s="55" t="s">
        <v>3262</v>
      </c>
      <c r="B897" s="56" t="s">
        <v>3262</v>
      </c>
      <c r="C897" s="55" t="s">
        <v>8210</v>
      </c>
      <c r="D897" s="58" t="s">
        <v>9694</v>
      </c>
      <c r="E897" s="26" t="s">
        <v>9726</v>
      </c>
      <c r="F897" s="14" t="s">
        <v>11876</v>
      </c>
      <c r="G897" s="74"/>
    </row>
    <row r="898" spans="1:7">
      <c r="A898" s="60" t="s">
        <v>3264</v>
      </c>
      <c r="B898" s="61" t="s">
        <v>3264</v>
      </c>
      <c r="C898" s="60" t="s">
        <v>8212</v>
      </c>
      <c r="D898" s="58" t="s">
        <v>9694</v>
      </c>
      <c r="E898" s="23" t="s">
        <v>9725</v>
      </c>
      <c r="F898" s="14" t="s">
        <v>11876</v>
      </c>
      <c r="G898" s="102"/>
    </row>
    <row r="899" spans="1:7">
      <c r="A899" s="61" t="s">
        <v>3298</v>
      </c>
      <c r="B899" s="61" t="s">
        <v>3298</v>
      </c>
      <c r="C899" s="60" t="s">
        <v>8245</v>
      </c>
      <c r="D899" s="58" t="s">
        <v>9694</v>
      </c>
      <c r="E899" s="26" t="s">
        <v>9726</v>
      </c>
      <c r="F899" s="74"/>
      <c r="G899" s="103"/>
    </row>
    <row r="900" spans="1:7">
      <c r="A900" s="60" t="s">
        <v>3344</v>
      </c>
      <c r="B900" s="61" t="s">
        <v>3344</v>
      </c>
      <c r="C900" s="60" t="s">
        <v>8290</v>
      </c>
      <c r="D900" s="58" t="s">
        <v>9694</v>
      </c>
      <c r="E900" s="23" t="s">
        <v>9725</v>
      </c>
      <c r="F900" s="42"/>
      <c r="G900" s="74"/>
    </row>
    <row r="901" spans="1:7">
      <c r="A901" s="55" t="s">
        <v>3355</v>
      </c>
      <c r="B901" s="56" t="s">
        <v>3355</v>
      </c>
      <c r="C901" s="55" t="s">
        <v>8301</v>
      </c>
      <c r="D901" s="58" t="s">
        <v>9694</v>
      </c>
      <c r="E901" s="26" t="s">
        <v>9726</v>
      </c>
      <c r="F901" s="14" t="s">
        <v>11933</v>
      </c>
      <c r="G901" s="74"/>
    </row>
    <row r="902" spans="1:7">
      <c r="A902" s="61" t="s">
        <v>3359</v>
      </c>
      <c r="B902" s="61" t="s">
        <v>3359</v>
      </c>
      <c r="C902" s="60" t="s">
        <v>8305</v>
      </c>
      <c r="D902" s="59" t="s">
        <v>9694</v>
      </c>
      <c r="E902" s="26" t="s">
        <v>9726</v>
      </c>
      <c r="F902" s="14" t="s">
        <v>11933</v>
      </c>
      <c r="G902" s="103"/>
    </row>
    <row r="903" spans="1:7">
      <c r="A903" s="55" t="s">
        <v>3371</v>
      </c>
      <c r="B903" s="56" t="s">
        <v>3371</v>
      </c>
      <c r="C903" s="55" t="s">
        <v>8317</v>
      </c>
      <c r="D903" s="58" t="s">
        <v>9694</v>
      </c>
      <c r="E903" s="26" t="s">
        <v>9726</v>
      </c>
      <c r="F903" s="14" t="s">
        <v>11944</v>
      </c>
      <c r="G903" s="102"/>
    </row>
    <row r="904" spans="1:7">
      <c r="A904" s="55" t="s">
        <v>3373</v>
      </c>
      <c r="B904" s="56" t="s">
        <v>3373</v>
      </c>
      <c r="C904" s="55" t="s">
        <v>8319</v>
      </c>
      <c r="D904" s="58" t="s">
        <v>9694</v>
      </c>
      <c r="E904" s="26" t="s">
        <v>9726</v>
      </c>
      <c r="F904" s="14" t="s">
        <v>11946</v>
      </c>
      <c r="G904" s="63"/>
    </row>
    <row r="905" spans="1:7">
      <c r="A905" s="61" t="s">
        <v>3376</v>
      </c>
      <c r="B905" s="61" t="s">
        <v>3376</v>
      </c>
      <c r="C905" s="60" t="s">
        <v>8322</v>
      </c>
      <c r="D905" s="58" t="s">
        <v>9694</v>
      </c>
      <c r="E905" s="26" t="s">
        <v>9726</v>
      </c>
      <c r="F905" s="74"/>
      <c r="G905" s="103"/>
    </row>
    <row r="906" spans="1:7">
      <c r="A906" s="55" t="s">
        <v>3378</v>
      </c>
      <c r="B906" s="56" t="s">
        <v>3378</v>
      </c>
      <c r="C906" s="55" t="s">
        <v>8324</v>
      </c>
      <c r="D906" s="58" t="s">
        <v>9694</v>
      </c>
      <c r="E906" s="26" t="s">
        <v>9726</v>
      </c>
      <c r="F906" s="42"/>
      <c r="G906" s="74"/>
    </row>
    <row r="907" spans="1:7">
      <c r="A907" s="55" t="s">
        <v>3382</v>
      </c>
      <c r="B907" s="56" t="s">
        <v>3382</v>
      </c>
      <c r="C907" s="55" t="s">
        <v>8328</v>
      </c>
      <c r="D907" s="58" t="s">
        <v>9694</v>
      </c>
      <c r="E907" s="26" t="s">
        <v>9726</v>
      </c>
      <c r="F907" s="14" t="s">
        <v>11951</v>
      </c>
      <c r="G907" s="102"/>
    </row>
    <row r="908" spans="1:7">
      <c r="A908" s="55" t="s">
        <v>3389</v>
      </c>
      <c r="B908" s="56" t="s">
        <v>3389</v>
      </c>
      <c r="C908" s="55" t="s">
        <v>8335</v>
      </c>
      <c r="D908" s="58" t="s">
        <v>9694</v>
      </c>
      <c r="E908" s="26" t="s">
        <v>9726</v>
      </c>
      <c r="F908" s="14" t="s">
        <v>11957</v>
      </c>
      <c r="G908" s="63"/>
    </row>
    <row r="909" spans="1:7">
      <c r="A909" s="55" t="s">
        <v>3427</v>
      </c>
      <c r="B909" s="56" t="s">
        <v>3427</v>
      </c>
      <c r="C909" s="55" t="s">
        <v>8372</v>
      </c>
      <c r="D909" s="58" t="s">
        <v>9694</v>
      </c>
      <c r="E909" s="26" t="s">
        <v>9726</v>
      </c>
      <c r="F909" s="42"/>
      <c r="G909" s="74"/>
    </row>
    <row r="910" spans="1:7">
      <c r="A910" s="55" t="s">
        <v>3465</v>
      </c>
      <c r="B910" s="56" t="s">
        <v>3465</v>
      </c>
      <c r="C910" s="55" t="s">
        <v>8407</v>
      </c>
      <c r="D910" s="58" t="s">
        <v>9694</v>
      </c>
      <c r="E910" s="26" t="s">
        <v>9726</v>
      </c>
      <c r="F910" s="62"/>
      <c r="G910" s="63"/>
    </row>
    <row r="911" spans="1:7">
      <c r="A911" s="55" t="s">
        <v>3474</v>
      </c>
      <c r="B911" s="56" t="s">
        <v>4930</v>
      </c>
      <c r="C911" s="55" t="s">
        <v>8416</v>
      </c>
      <c r="D911" s="58" t="s">
        <v>9694</v>
      </c>
      <c r="E911" s="26" t="s">
        <v>9726</v>
      </c>
      <c r="F911" s="14" t="s">
        <v>12004</v>
      </c>
      <c r="G911" s="63"/>
    </row>
    <row r="912" spans="1:7">
      <c r="A912" s="60" t="s">
        <v>3498</v>
      </c>
      <c r="B912" s="61" t="s">
        <v>3498</v>
      </c>
      <c r="C912" s="60" t="s">
        <v>8440</v>
      </c>
      <c r="D912" s="58" t="s">
        <v>9694</v>
      </c>
      <c r="E912" s="23" t="s">
        <v>9725</v>
      </c>
      <c r="F912" s="14" t="s">
        <v>12019</v>
      </c>
      <c r="G912" s="74"/>
    </row>
    <row r="913" spans="1:7">
      <c r="A913" s="55" t="s">
        <v>3499</v>
      </c>
      <c r="B913" s="56" t="s">
        <v>3499</v>
      </c>
      <c r="C913" s="55" t="s">
        <v>8441</v>
      </c>
      <c r="D913" s="58" t="s">
        <v>9694</v>
      </c>
      <c r="E913" s="26" t="s">
        <v>9726</v>
      </c>
      <c r="F913" s="14" t="s">
        <v>12020</v>
      </c>
      <c r="G913" s="63"/>
    </row>
    <row r="914" spans="1:7">
      <c r="A914" s="55" t="s">
        <v>3510</v>
      </c>
      <c r="B914" s="55" t="s">
        <v>3510</v>
      </c>
      <c r="C914" s="55" t="s">
        <v>8452</v>
      </c>
      <c r="D914" s="58" t="s">
        <v>9694</v>
      </c>
      <c r="E914" s="26" t="s">
        <v>9726</v>
      </c>
      <c r="F914" s="14" t="s">
        <v>12029</v>
      </c>
      <c r="G914" s="63"/>
    </row>
    <row r="915" spans="1:7">
      <c r="A915" s="61" t="s">
        <v>3515</v>
      </c>
      <c r="B915" s="61" t="s">
        <v>3515</v>
      </c>
      <c r="C915" s="60" t="s">
        <v>8116</v>
      </c>
      <c r="D915" s="58" t="s">
        <v>9694</v>
      </c>
      <c r="E915" s="23" t="s">
        <v>9725</v>
      </c>
      <c r="F915" s="14" t="s">
        <v>11811</v>
      </c>
      <c r="G915" s="103"/>
    </row>
    <row r="916" spans="1:7">
      <c r="A916" s="61" t="s">
        <v>3530</v>
      </c>
      <c r="B916" s="61" t="s">
        <v>3530</v>
      </c>
      <c r="C916" s="60" t="s">
        <v>8471</v>
      </c>
      <c r="D916" s="58" t="s">
        <v>9694</v>
      </c>
      <c r="E916" s="26" t="s">
        <v>9726</v>
      </c>
      <c r="F916" s="74"/>
      <c r="G916" s="103"/>
    </row>
    <row r="917" spans="1:7">
      <c r="A917" s="61" t="s">
        <v>3531</v>
      </c>
      <c r="B917" s="61" t="s">
        <v>3531</v>
      </c>
      <c r="C917" s="60" t="s">
        <v>8472</v>
      </c>
      <c r="D917" s="59" t="s">
        <v>9694</v>
      </c>
      <c r="E917" s="26" t="s">
        <v>9726</v>
      </c>
      <c r="F917" s="14" t="s">
        <v>12041</v>
      </c>
      <c r="G917" s="103"/>
    </row>
    <row r="918" spans="1:7">
      <c r="A918" s="55" t="s">
        <v>3533</v>
      </c>
      <c r="B918" s="56" t="s">
        <v>3533</v>
      </c>
      <c r="C918" s="55" t="s">
        <v>8474</v>
      </c>
      <c r="D918" s="58" t="s">
        <v>9694</v>
      </c>
      <c r="E918" s="26" t="s">
        <v>9726</v>
      </c>
      <c r="F918" s="42"/>
      <c r="G918" s="74"/>
    </row>
    <row r="919" spans="1:7">
      <c r="A919" s="55" t="s">
        <v>3548</v>
      </c>
      <c r="B919" s="56" t="s">
        <v>4935</v>
      </c>
      <c r="C919" s="55" t="s">
        <v>8489</v>
      </c>
      <c r="D919" s="58" t="s">
        <v>9694</v>
      </c>
      <c r="E919" s="26" t="s">
        <v>9726</v>
      </c>
      <c r="F919" s="42"/>
      <c r="G919" s="74"/>
    </row>
    <row r="920" spans="1:7">
      <c r="A920" s="55" t="s">
        <v>3552</v>
      </c>
      <c r="B920" s="56" t="s">
        <v>3552</v>
      </c>
      <c r="C920" s="55" t="s">
        <v>8493</v>
      </c>
      <c r="D920" s="58" t="s">
        <v>9694</v>
      </c>
      <c r="E920" s="26" t="s">
        <v>9726</v>
      </c>
      <c r="F920" s="42"/>
      <c r="G920" s="74"/>
    </row>
    <row r="921" spans="1:7">
      <c r="A921" s="61" t="s">
        <v>3554</v>
      </c>
      <c r="B921" s="61" t="s">
        <v>3554</v>
      </c>
      <c r="C921" s="60" t="s">
        <v>8495</v>
      </c>
      <c r="D921" s="58" t="s">
        <v>9694</v>
      </c>
      <c r="E921" s="26" t="s">
        <v>9726</v>
      </c>
      <c r="F921" s="14" t="s">
        <v>12056</v>
      </c>
      <c r="G921" s="103"/>
    </row>
    <row r="922" spans="1:7">
      <c r="A922" s="55" t="s">
        <v>3575</v>
      </c>
      <c r="B922" s="56" t="s">
        <v>3575</v>
      </c>
      <c r="C922" s="55" t="s">
        <v>8516</v>
      </c>
      <c r="D922" s="58" t="s">
        <v>9694</v>
      </c>
      <c r="E922" s="26" t="s">
        <v>9726</v>
      </c>
      <c r="F922" s="14" t="s">
        <v>12074</v>
      </c>
      <c r="G922" s="63"/>
    </row>
    <row r="923" spans="1:7">
      <c r="A923" s="55" t="s">
        <v>3576</v>
      </c>
      <c r="B923" s="56" t="s">
        <v>3576</v>
      </c>
      <c r="C923" s="55" t="s">
        <v>8517</v>
      </c>
      <c r="D923" s="58" t="s">
        <v>9694</v>
      </c>
      <c r="E923" s="26" t="s">
        <v>9726</v>
      </c>
      <c r="F923" s="62"/>
      <c r="G923" s="63"/>
    </row>
    <row r="924" spans="1:7">
      <c r="A924" s="61" t="s">
        <v>3577</v>
      </c>
      <c r="B924" s="61" t="s">
        <v>3577</v>
      </c>
      <c r="C924" s="60" t="s">
        <v>8518</v>
      </c>
      <c r="D924" s="59" t="s">
        <v>9694</v>
      </c>
      <c r="E924" s="26" t="s">
        <v>9726</v>
      </c>
      <c r="F924" s="74"/>
      <c r="G924" s="103"/>
    </row>
    <row r="925" spans="1:7">
      <c r="A925" s="55" t="s">
        <v>3578</v>
      </c>
      <c r="B925" s="56" t="s">
        <v>3578</v>
      </c>
      <c r="C925" s="55" t="s">
        <v>8519</v>
      </c>
      <c r="D925" s="58" t="s">
        <v>9694</v>
      </c>
      <c r="E925" s="26" t="s">
        <v>9726</v>
      </c>
      <c r="F925" s="14" t="s">
        <v>12075</v>
      </c>
      <c r="G925" s="102"/>
    </row>
    <row r="926" spans="1:7">
      <c r="A926" s="55" t="s">
        <v>3600</v>
      </c>
      <c r="B926" s="56" t="s">
        <v>3600</v>
      </c>
      <c r="C926" s="55" t="s">
        <v>8539</v>
      </c>
      <c r="D926" s="58" t="s">
        <v>9694</v>
      </c>
      <c r="E926" s="26" t="s">
        <v>9726</v>
      </c>
      <c r="F926" s="42"/>
      <c r="G926" s="74"/>
    </row>
    <row r="927" spans="1:7">
      <c r="A927" s="61" t="s">
        <v>3602</v>
      </c>
      <c r="B927" s="61" t="s">
        <v>3602</v>
      </c>
      <c r="C927" s="60" t="s">
        <v>8541</v>
      </c>
      <c r="D927" s="58" t="s">
        <v>9694</v>
      </c>
      <c r="E927" s="26" t="s">
        <v>9726</v>
      </c>
      <c r="F927" s="74"/>
      <c r="G927" s="74"/>
    </row>
    <row r="928" spans="1:7">
      <c r="A928" s="61" t="s">
        <v>3639</v>
      </c>
      <c r="B928" s="61" t="s">
        <v>4937</v>
      </c>
      <c r="C928" s="60" t="s">
        <v>8578</v>
      </c>
      <c r="D928" s="58" t="s">
        <v>9694</v>
      </c>
      <c r="E928" s="26" t="s">
        <v>9726</v>
      </c>
      <c r="F928" s="74"/>
      <c r="G928" s="103"/>
    </row>
    <row r="929" spans="1:7">
      <c r="A929" s="55" t="s">
        <v>3708</v>
      </c>
      <c r="B929" s="56" t="s">
        <v>3708</v>
      </c>
      <c r="C929" s="55" t="s">
        <v>8642</v>
      </c>
      <c r="D929" s="58" t="s">
        <v>9694</v>
      </c>
      <c r="E929" s="26" t="s">
        <v>9726</v>
      </c>
      <c r="F929" s="62"/>
      <c r="G929" s="74"/>
    </row>
    <row r="930" spans="1:7">
      <c r="A930" s="55" t="s">
        <v>3727</v>
      </c>
      <c r="B930" s="56" t="s">
        <v>3727</v>
      </c>
      <c r="C930" s="55" t="s">
        <v>8661</v>
      </c>
      <c r="D930" s="58" t="s">
        <v>9694</v>
      </c>
      <c r="E930" s="26" t="s">
        <v>9726</v>
      </c>
      <c r="F930" s="62"/>
      <c r="G930" s="74"/>
    </row>
    <row r="931" spans="1:7">
      <c r="A931" s="55" t="s">
        <v>3729</v>
      </c>
      <c r="B931" s="56" t="s">
        <v>3729</v>
      </c>
      <c r="C931" s="55" t="s">
        <v>8663</v>
      </c>
      <c r="D931" s="58" t="s">
        <v>9694</v>
      </c>
      <c r="E931" s="26" t="s">
        <v>9726</v>
      </c>
      <c r="F931" s="62"/>
      <c r="G931" s="74"/>
    </row>
    <row r="932" spans="1:7">
      <c r="A932" s="55" t="s">
        <v>3753</v>
      </c>
      <c r="B932" s="56" t="s">
        <v>3753</v>
      </c>
      <c r="C932" s="55" t="s">
        <v>8687</v>
      </c>
      <c r="D932" s="58" t="s">
        <v>9694</v>
      </c>
      <c r="E932" s="26" t="s">
        <v>9726</v>
      </c>
      <c r="F932" s="14" t="s">
        <v>12190</v>
      </c>
      <c r="G932" s="74"/>
    </row>
    <row r="933" spans="1:7">
      <c r="A933" s="61" t="s">
        <v>3787</v>
      </c>
      <c r="B933" s="61" t="s">
        <v>3787</v>
      </c>
      <c r="C933" s="60" t="s">
        <v>8720</v>
      </c>
      <c r="D933" s="58" t="s">
        <v>9694</v>
      </c>
      <c r="E933" s="26" t="s">
        <v>9726</v>
      </c>
      <c r="F933" s="14" t="s">
        <v>12212</v>
      </c>
      <c r="G933" s="74"/>
    </row>
    <row r="934" spans="1:7">
      <c r="A934" s="55" t="s">
        <v>3798</v>
      </c>
      <c r="B934" s="56" t="s">
        <v>4945</v>
      </c>
      <c r="C934" s="55" t="s">
        <v>8731</v>
      </c>
      <c r="D934" s="58" t="s">
        <v>9694</v>
      </c>
      <c r="E934" s="26" t="s">
        <v>9726</v>
      </c>
      <c r="F934" s="62"/>
      <c r="G934" s="63"/>
    </row>
    <row r="935" spans="1:7">
      <c r="A935" s="55" t="s">
        <v>3803</v>
      </c>
      <c r="B935" s="56" t="s">
        <v>3803</v>
      </c>
      <c r="C935" s="55" t="s">
        <v>8736</v>
      </c>
      <c r="D935" s="58" t="s">
        <v>9694</v>
      </c>
      <c r="E935" s="26" t="s">
        <v>9726</v>
      </c>
      <c r="F935" s="62"/>
      <c r="G935" s="74"/>
    </row>
    <row r="936" spans="1:7">
      <c r="A936" s="55" t="s">
        <v>3805</v>
      </c>
      <c r="B936" s="56" t="s">
        <v>3805</v>
      </c>
      <c r="C936" s="55" t="s">
        <v>8738</v>
      </c>
      <c r="D936" s="58" t="s">
        <v>9694</v>
      </c>
      <c r="E936" s="26" t="s">
        <v>9726</v>
      </c>
      <c r="F936" s="62"/>
      <c r="G936" s="74"/>
    </row>
    <row r="937" spans="1:7">
      <c r="A937" s="55" t="s">
        <v>3824</v>
      </c>
      <c r="B937" s="56" t="s">
        <v>4948</v>
      </c>
      <c r="C937" s="55" t="s">
        <v>8757</v>
      </c>
      <c r="D937" s="58" t="s">
        <v>9694</v>
      </c>
      <c r="E937" s="26" t="s">
        <v>9726</v>
      </c>
      <c r="F937" s="14" t="s">
        <v>12238</v>
      </c>
      <c r="G937" s="63"/>
    </row>
    <row r="938" spans="1:7">
      <c r="A938" s="61" t="s">
        <v>3857</v>
      </c>
      <c r="B938" s="61" t="s">
        <v>3857</v>
      </c>
      <c r="C938" s="60" t="s">
        <v>8789</v>
      </c>
      <c r="D938" s="58" t="s">
        <v>9694</v>
      </c>
      <c r="E938" s="26" t="s">
        <v>9726</v>
      </c>
      <c r="F938" s="14" t="s">
        <v>12260</v>
      </c>
      <c r="G938" s="103"/>
    </row>
    <row r="939" spans="1:7">
      <c r="A939" s="55" t="s">
        <v>3859</v>
      </c>
      <c r="B939" s="56" t="s">
        <v>4951</v>
      </c>
      <c r="C939" s="55" t="s">
        <v>8791</v>
      </c>
      <c r="D939" s="58" t="s">
        <v>9694</v>
      </c>
      <c r="E939" s="26" t="s">
        <v>9726</v>
      </c>
      <c r="F939" s="14" t="s">
        <v>12262</v>
      </c>
      <c r="G939" s="39"/>
    </row>
    <row r="940" spans="1:7">
      <c r="A940" s="55" t="s">
        <v>3860</v>
      </c>
      <c r="B940" s="56" t="s">
        <v>3860</v>
      </c>
      <c r="C940" s="55" t="s">
        <v>8792</v>
      </c>
      <c r="D940" s="58" t="s">
        <v>9694</v>
      </c>
      <c r="E940" s="26" t="s">
        <v>9726</v>
      </c>
      <c r="F940" s="62"/>
      <c r="G940" s="74"/>
    </row>
    <row r="941" spans="1:7">
      <c r="A941" s="61" t="s">
        <v>3871</v>
      </c>
      <c r="B941" s="61" t="s">
        <v>3871</v>
      </c>
      <c r="C941" s="60" t="s">
        <v>8803</v>
      </c>
      <c r="D941" s="58" t="s">
        <v>9694</v>
      </c>
      <c r="E941" s="26" t="s">
        <v>9726</v>
      </c>
      <c r="F941" s="14" t="s">
        <v>12270</v>
      </c>
      <c r="G941" s="74"/>
    </row>
    <row r="942" spans="1:7">
      <c r="A942" s="55" t="s">
        <v>3896</v>
      </c>
      <c r="B942" s="56" t="s">
        <v>3896</v>
      </c>
      <c r="C942" s="55" t="s">
        <v>8828</v>
      </c>
      <c r="D942" s="58" t="s">
        <v>9694</v>
      </c>
      <c r="E942" s="26" t="s">
        <v>9726</v>
      </c>
      <c r="F942" s="62"/>
      <c r="G942" s="74"/>
    </row>
    <row r="943" spans="1:7">
      <c r="A943" s="55" t="s">
        <v>3898</v>
      </c>
      <c r="B943" s="56" t="s">
        <v>3898</v>
      </c>
      <c r="C943" s="55" t="s">
        <v>8830</v>
      </c>
      <c r="D943" s="58" t="s">
        <v>9694</v>
      </c>
      <c r="E943" s="26" t="s">
        <v>9726</v>
      </c>
      <c r="F943" s="62"/>
      <c r="G943" s="63"/>
    </row>
    <row r="944" spans="1:7">
      <c r="A944" s="55" t="s">
        <v>3900</v>
      </c>
      <c r="B944" s="56" t="s">
        <v>3900</v>
      </c>
      <c r="C944" s="55" t="s">
        <v>8832</v>
      </c>
      <c r="D944" s="58" t="s">
        <v>9694</v>
      </c>
      <c r="E944" s="26" t="s">
        <v>9726</v>
      </c>
      <c r="F944" s="62"/>
      <c r="G944" s="102"/>
    </row>
    <row r="945" spans="1:7">
      <c r="A945" s="55" t="s">
        <v>3912</v>
      </c>
      <c r="B945" s="56" t="s">
        <v>3912</v>
      </c>
      <c r="C945" s="55" t="s">
        <v>8844</v>
      </c>
      <c r="D945" s="58" t="s">
        <v>9694</v>
      </c>
      <c r="E945" s="26" t="s">
        <v>9726</v>
      </c>
      <c r="F945" s="62"/>
      <c r="G945" s="74"/>
    </row>
    <row r="946" spans="1:7">
      <c r="A946" s="61" t="s">
        <v>3919</v>
      </c>
      <c r="B946" s="61" t="s">
        <v>3919</v>
      </c>
      <c r="C946" s="60" t="s">
        <v>8851</v>
      </c>
      <c r="D946" s="59" t="s">
        <v>9694</v>
      </c>
      <c r="E946" s="26" t="s">
        <v>9726</v>
      </c>
      <c r="F946" s="14" t="s">
        <v>12299</v>
      </c>
      <c r="G946" s="103"/>
    </row>
    <row r="947" spans="1:7">
      <c r="A947" s="55" t="s">
        <v>3937</v>
      </c>
      <c r="B947" s="56" t="s">
        <v>3937</v>
      </c>
      <c r="C947" s="55" t="s">
        <v>8867</v>
      </c>
      <c r="D947" s="58" t="s">
        <v>9694</v>
      </c>
      <c r="E947" s="26" t="s">
        <v>9726</v>
      </c>
      <c r="F947" s="14" t="s">
        <v>12312</v>
      </c>
      <c r="G947" s="74"/>
    </row>
    <row r="948" spans="1:7">
      <c r="A948" s="55" t="s">
        <v>3939</v>
      </c>
      <c r="B948" s="56" t="s">
        <v>3939</v>
      </c>
      <c r="C948" s="55" t="s">
        <v>8869</v>
      </c>
      <c r="D948" s="58" t="s">
        <v>9694</v>
      </c>
      <c r="E948" s="26" t="s">
        <v>9726</v>
      </c>
      <c r="F948" s="14" t="s">
        <v>12313</v>
      </c>
      <c r="G948" s="102"/>
    </row>
    <row r="949" spans="1:7">
      <c r="A949" s="61" t="s">
        <v>3974</v>
      </c>
      <c r="B949" s="61" t="s">
        <v>3974</v>
      </c>
      <c r="C949" s="60" t="s">
        <v>8904</v>
      </c>
      <c r="D949" s="59" t="s">
        <v>9694</v>
      </c>
      <c r="E949" s="26" t="s">
        <v>9726</v>
      </c>
      <c r="F949" s="14" t="s">
        <v>12338</v>
      </c>
      <c r="G949" s="103"/>
    </row>
    <row r="950" spans="1:7">
      <c r="A950" s="55" t="s">
        <v>3987</v>
      </c>
      <c r="B950" s="56" t="s">
        <v>4958</v>
      </c>
      <c r="C950" s="55" t="s">
        <v>8917</v>
      </c>
      <c r="D950" s="58" t="s">
        <v>9694</v>
      </c>
      <c r="E950" s="26" t="s">
        <v>9726</v>
      </c>
      <c r="F950" s="14" t="s">
        <v>12347</v>
      </c>
      <c r="G950" s="74"/>
    </row>
    <row r="951" spans="1:7">
      <c r="A951" s="55" t="s">
        <v>3988</v>
      </c>
      <c r="B951" s="56" t="s">
        <v>3988</v>
      </c>
      <c r="C951" s="55" t="s">
        <v>8918</v>
      </c>
      <c r="D951" s="58" t="s">
        <v>9694</v>
      </c>
      <c r="E951" s="26" t="s">
        <v>9726</v>
      </c>
      <c r="F951" s="62"/>
      <c r="G951" s="63"/>
    </row>
    <row r="952" spans="1:7">
      <c r="A952" s="55" t="s">
        <v>3997</v>
      </c>
      <c r="B952" s="56" t="s">
        <v>3997</v>
      </c>
      <c r="C952" s="55" t="s">
        <v>8927</v>
      </c>
      <c r="D952" s="58" t="s">
        <v>9694</v>
      </c>
      <c r="E952" s="26" t="s">
        <v>9726</v>
      </c>
      <c r="F952" s="14" t="s">
        <v>12355</v>
      </c>
      <c r="G952" s="63"/>
    </row>
    <row r="953" spans="1:7">
      <c r="A953" s="55" t="s">
        <v>4055</v>
      </c>
      <c r="B953" s="56" t="s">
        <v>4055</v>
      </c>
      <c r="C953" s="55" t="s">
        <v>8984</v>
      </c>
      <c r="D953" s="58" t="s">
        <v>9694</v>
      </c>
      <c r="E953" s="26" t="s">
        <v>9726</v>
      </c>
      <c r="F953" s="14" t="s">
        <v>12394</v>
      </c>
      <c r="G953" s="63"/>
    </row>
    <row r="954" spans="1:7">
      <c r="A954" s="55" t="s">
        <v>4110</v>
      </c>
      <c r="B954" s="56" t="s">
        <v>4110</v>
      </c>
      <c r="C954" s="55" t="s">
        <v>9039</v>
      </c>
      <c r="D954" s="58" t="s">
        <v>9694</v>
      </c>
      <c r="E954" s="26" t="s">
        <v>9726</v>
      </c>
      <c r="F954" s="14" t="s">
        <v>12435</v>
      </c>
      <c r="G954" s="63"/>
    </row>
    <row r="955" spans="1:7">
      <c r="A955" s="55" t="s">
        <v>4113</v>
      </c>
      <c r="B955" s="56" t="s">
        <v>4113</v>
      </c>
      <c r="C955" s="55" t="s">
        <v>9042</v>
      </c>
      <c r="D955" s="58" t="s">
        <v>9694</v>
      </c>
      <c r="E955" s="26" t="s">
        <v>9726</v>
      </c>
      <c r="F955" s="14" t="s">
        <v>12435</v>
      </c>
      <c r="G955" s="63"/>
    </row>
    <row r="956" spans="1:7">
      <c r="A956" s="61" t="s">
        <v>4149</v>
      </c>
      <c r="B956" s="61" t="s">
        <v>4149</v>
      </c>
      <c r="C956" s="60" t="s">
        <v>9077</v>
      </c>
      <c r="D956" s="58" t="s">
        <v>9694</v>
      </c>
      <c r="E956" s="26" t="s">
        <v>9726</v>
      </c>
      <c r="F956" s="14" t="s">
        <v>12456</v>
      </c>
      <c r="G956" s="74"/>
    </row>
    <row r="957" spans="1:7">
      <c r="A957" s="55" t="s">
        <v>4156</v>
      </c>
      <c r="B957" s="56" t="s">
        <v>4156</v>
      </c>
      <c r="C957" s="55" t="s">
        <v>9084</v>
      </c>
      <c r="D957" s="58" t="s">
        <v>9694</v>
      </c>
      <c r="E957" s="26" t="s">
        <v>9726</v>
      </c>
      <c r="F957" s="62"/>
      <c r="G957" s="74"/>
    </row>
    <row r="958" spans="1:7">
      <c r="A958" s="55" t="s">
        <v>4162</v>
      </c>
      <c r="B958" s="56" t="s">
        <v>4162</v>
      </c>
      <c r="C958" s="55" t="s">
        <v>9090</v>
      </c>
      <c r="D958" s="58" t="s">
        <v>9694</v>
      </c>
      <c r="E958" s="26" t="s">
        <v>9726</v>
      </c>
      <c r="F958" s="62"/>
      <c r="G958" s="102"/>
    </row>
    <row r="959" spans="1:7">
      <c r="A959" s="55" t="s">
        <v>4179</v>
      </c>
      <c r="B959" s="56" t="s">
        <v>4179</v>
      </c>
      <c r="C959" s="55" t="s">
        <v>9107</v>
      </c>
      <c r="D959" s="58" t="s">
        <v>9694</v>
      </c>
      <c r="E959" s="26" t="s">
        <v>9726</v>
      </c>
      <c r="F959" s="14" t="s">
        <v>12471</v>
      </c>
      <c r="G959" s="74"/>
    </row>
    <row r="960" spans="1:7">
      <c r="A960" s="55" t="s">
        <v>4187</v>
      </c>
      <c r="B960" s="56" t="s">
        <v>4187</v>
      </c>
      <c r="C960" s="55" t="s">
        <v>9115</v>
      </c>
      <c r="D960" s="58" t="s">
        <v>9694</v>
      </c>
      <c r="E960" s="26" t="s">
        <v>9726</v>
      </c>
      <c r="F960" s="62"/>
      <c r="G960" s="74"/>
    </row>
    <row r="961" spans="1:7">
      <c r="A961" s="55" t="s">
        <v>4188</v>
      </c>
      <c r="B961" s="56" t="s">
        <v>4188</v>
      </c>
      <c r="C961" s="55" t="s">
        <v>9116</v>
      </c>
      <c r="D961" s="58" t="s">
        <v>9694</v>
      </c>
      <c r="E961" s="26" t="s">
        <v>9726</v>
      </c>
      <c r="F961" s="62"/>
      <c r="G961" s="74"/>
    </row>
    <row r="962" spans="1:7">
      <c r="A962" s="61" t="s">
        <v>4189</v>
      </c>
      <c r="B962" s="61" t="s">
        <v>4189</v>
      </c>
      <c r="C962" s="60" t="s">
        <v>9117</v>
      </c>
      <c r="D962" s="58" t="s">
        <v>9694</v>
      </c>
      <c r="E962" s="26" t="s">
        <v>9726</v>
      </c>
      <c r="F962" s="74"/>
      <c r="G962" s="74"/>
    </row>
    <row r="963" spans="1:7">
      <c r="A963" s="55" t="s">
        <v>4196</v>
      </c>
      <c r="B963" s="56" t="s">
        <v>4196</v>
      </c>
      <c r="C963" s="55" t="s">
        <v>9124</v>
      </c>
      <c r="D963" s="58" t="s">
        <v>9694</v>
      </c>
      <c r="E963" s="26" t="s">
        <v>9726</v>
      </c>
      <c r="F963" s="62"/>
      <c r="G963" s="74"/>
    </row>
    <row r="964" spans="1:7">
      <c r="A964" s="55" t="s">
        <v>4216</v>
      </c>
      <c r="B964" s="56" t="s">
        <v>4216</v>
      </c>
      <c r="C964" s="55" t="s">
        <v>9143</v>
      </c>
      <c r="D964" s="58" t="s">
        <v>9694</v>
      </c>
      <c r="E964" s="26" t="s">
        <v>9726</v>
      </c>
      <c r="F964" s="14" t="s">
        <v>12491</v>
      </c>
      <c r="G964" s="63"/>
    </row>
    <row r="965" spans="1:7">
      <c r="A965" s="61" t="s">
        <v>4222</v>
      </c>
      <c r="B965" s="61" t="s">
        <v>4222</v>
      </c>
      <c r="C965" s="60" t="s">
        <v>9149</v>
      </c>
      <c r="D965" s="58" t="s">
        <v>9694</v>
      </c>
      <c r="E965" s="26" t="s">
        <v>9726</v>
      </c>
      <c r="F965" s="74"/>
      <c r="G965" s="103"/>
    </row>
    <row r="966" spans="1:7">
      <c r="A966" s="55" t="s">
        <v>4250</v>
      </c>
      <c r="B966" s="56" t="s">
        <v>4250</v>
      </c>
      <c r="C966" s="55" t="s">
        <v>9176</v>
      </c>
      <c r="D966" s="58" t="s">
        <v>9694</v>
      </c>
      <c r="E966" s="26" t="s">
        <v>9726</v>
      </c>
      <c r="F966" s="62"/>
      <c r="G966" s="74"/>
    </row>
    <row r="967" spans="1:7">
      <c r="A967" s="55" t="s">
        <v>4251</v>
      </c>
      <c r="B967" s="56" t="s">
        <v>4251</v>
      </c>
      <c r="C967" s="55" t="s">
        <v>9177</v>
      </c>
      <c r="D967" s="58" t="s">
        <v>9694</v>
      </c>
      <c r="E967" s="26" t="s">
        <v>9726</v>
      </c>
      <c r="F967" s="62"/>
      <c r="G967" s="102"/>
    </row>
    <row r="968" spans="1:7">
      <c r="A968" s="61" t="s">
        <v>4265</v>
      </c>
      <c r="B968" s="61" t="s">
        <v>4265</v>
      </c>
      <c r="C968" s="60" t="s">
        <v>9191</v>
      </c>
      <c r="D968" s="59" t="s">
        <v>9694</v>
      </c>
      <c r="E968" s="26" t="s">
        <v>9726</v>
      </c>
      <c r="F968" s="14" t="s">
        <v>12514</v>
      </c>
      <c r="G968" s="103"/>
    </row>
    <row r="969" spans="1:7">
      <c r="A969" s="55" t="s">
        <v>4285</v>
      </c>
      <c r="B969" s="56" t="s">
        <v>4285</v>
      </c>
      <c r="C969" s="55" t="s">
        <v>9210</v>
      </c>
      <c r="D969" s="58" t="s">
        <v>9694</v>
      </c>
      <c r="E969" s="26" t="s">
        <v>9726</v>
      </c>
      <c r="F969" s="62"/>
      <c r="G969" s="74"/>
    </row>
    <row r="970" spans="1:7">
      <c r="A970" s="55" t="s">
        <v>4292</v>
      </c>
      <c r="B970" s="56" t="s">
        <v>4292</v>
      </c>
      <c r="C970" s="55" t="s">
        <v>9217</v>
      </c>
      <c r="D970" s="58" t="s">
        <v>9694</v>
      </c>
      <c r="E970" s="26" t="s">
        <v>9726</v>
      </c>
      <c r="F970" s="62"/>
      <c r="G970" s="63"/>
    </row>
    <row r="971" spans="1:7">
      <c r="A971" s="55" t="s">
        <v>4293</v>
      </c>
      <c r="B971" s="56" t="s">
        <v>4293</v>
      </c>
      <c r="C971" s="55" t="s">
        <v>9218</v>
      </c>
      <c r="D971" s="58" t="s">
        <v>9694</v>
      </c>
      <c r="E971" s="26" t="s">
        <v>9726</v>
      </c>
      <c r="F971" s="62"/>
      <c r="G971" s="74"/>
    </row>
    <row r="972" spans="1:7">
      <c r="A972" s="55" t="s">
        <v>4310</v>
      </c>
      <c r="B972" s="56" t="s">
        <v>4978</v>
      </c>
      <c r="C972" s="55" t="s">
        <v>9235</v>
      </c>
      <c r="D972" s="58" t="s">
        <v>9694</v>
      </c>
      <c r="E972" s="26" t="s">
        <v>9726</v>
      </c>
      <c r="F972" s="62"/>
      <c r="G972" s="74"/>
    </row>
    <row r="973" spans="1:7">
      <c r="A973" s="55" t="s">
        <v>4312</v>
      </c>
      <c r="B973" s="56" t="s">
        <v>4312</v>
      </c>
      <c r="C973" s="55" t="s">
        <v>9237</v>
      </c>
      <c r="D973" s="58" t="s">
        <v>9694</v>
      </c>
      <c r="E973" s="26" t="s">
        <v>9726</v>
      </c>
      <c r="F973" s="62"/>
      <c r="G973" s="63"/>
    </row>
    <row r="974" spans="1:7">
      <c r="A974" s="63" t="s">
        <v>4316</v>
      </c>
      <c r="B974" s="63" t="s">
        <v>4316</v>
      </c>
      <c r="C974" s="64" t="s">
        <v>9241</v>
      </c>
      <c r="D974" s="58" t="s">
        <v>9694</v>
      </c>
      <c r="E974" s="26" t="s">
        <v>9726</v>
      </c>
      <c r="F974" s="74"/>
      <c r="G974" s="74"/>
    </row>
    <row r="975" spans="1:7">
      <c r="A975" s="55" t="s">
        <v>4335</v>
      </c>
      <c r="B975" s="56" t="s">
        <v>4335</v>
      </c>
      <c r="C975" s="55" t="s">
        <v>9260</v>
      </c>
      <c r="D975" s="58" t="s">
        <v>9694</v>
      </c>
      <c r="E975" s="26" t="s">
        <v>9726</v>
      </c>
      <c r="F975" s="62"/>
      <c r="G975" s="74"/>
    </row>
    <row r="976" spans="1:7">
      <c r="A976" s="55" t="s">
        <v>4338</v>
      </c>
      <c r="B976" s="56" t="s">
        <v>4338</v>
      </c>
      <c r="C976" s="55" t="s">
        <v>9263</v>
      </c>
      <c r="D976" s="58" t="s">
        <v>9694</v>
      </c>
      <c r="E976" s="26" t="s">
        <v>9726</v>
      </c>
      <c r="F976" s="14" t="s">
        <v>12553</v>
      </c>
      <c r="G976" s="74"/>
    </row>
    <row r="977" spans="1:7">
      <c r="A977" s="55" t="s">
        <v>4339</v>
      </c>
      <c r="B977" s="56" t="s">
        <v>4339</v>
      </c>
      <c r="C977" s="55" t="s">
        <v>9264</v>
      </c>
      <c r="D977" s="58" t="s">
        <v>9694</v>
      </c>
      <c r="E977" s="26" t="s">
        <v>9726</v>
      </c>
      <c r="F977" s="62"/>
      <c r="G977" s="74"/>
    </row>
    <row r="978" spans="1:7">
      <c r="A978" s="60" t="s">
        <v>4370</v>
      </c>
      <c r="B978" s="61" t="s">
        <v>4370</v>
      </c>
      <c r="C978" s="60" t="s">
        <v>5318</v>
      </c>
      <c r="D978" s="58" t="s">
        <v>9694</v>
      </c>
      <c r="E978" s="33" t="s">
        <v>9725</v>
      </c>
      <c r="F978" s="62"/>
      <c r="G978" s="74"/>
    </row>
    <row r="979" spans="1:7">
      <c r="A979" s="61" t="s">
        <v>4377</v>
      </c>
      <c r="B979" s="61" t="s">
        <v>4377</v>
      </c>
      <c r="C979" s="60" t="s">
        <v>9300</v>
      </c>
      <c r="D979" s="59" t="s">
        <v>9694</v>
      </c>
      <c r="E979" s="26" t="s">
        <v>9726</v>
      </c>
      <c r="F979" s="74"/>
      <c r="G979" s="103"/>
    </row>
    <row r="980" spans="1:7">
      <c r="A980" s="55" t="s">
        <v>4391</v>
      </c>
      <c r="B980" s="56" t="s">
        <v>4391</v>
      </c>
      <c r="C980" s="55" t="s">
        <v>9313</v>
      </c>
      <c r="D980" s="58" t="s">
        <v>9694</v>
      </c>
      <c r="E980" s="26" t="s">
        <v>9726</v>
      </c>
      <c r="F980" s="62"/>
      <c r="G980" s="74"/>
    </row>
    <row r="981" spans="1:7">
      <c r="A981" s="55" t="s">
        <v>4404</v>
      </c>
      <c r="B981" s="56" t="s">
        <v>4983</v>
      </c>
      <c r="C981" s="55" t="s">
        <v>9326</v>
      </c>
      <c r="D981" s="58" t="s">
        <v>9694</v>
      </c>
      <c r="E981" s="26" t="s">
        <v>9726</v>
      </c>
      <c r="F981" s="62"/>
      <c r="G981" s="74"/>
    </row>
    <row r="982" spans="1:7">
      <c r="A982" s="55" t="s">
        <v>4408</v>
      </c>
      <c r="B982" s="56" t="s">
        <v>4408</v>
      </c>
      <c r="C982" s="55" t="s">
        <v>9330</v>
      </c>
      <c r="D982" s="58" t="s">
        <v>9694</v>
      </c>
      <c r="E982" s="26" t="s">
        <v>9726</v>
      </c>
      <c r="F982" s="62"/>
      <c r="G982" s="74"/>
    </row>
    <row r="983" spans="1:7">
      <c r="A983" s="55" t="s">
        <v>4409</v>
      </c>
      <c r="B983" s="56" t="s">
        <v>4409</v>
      </c>
      <c r="C983" s="55" t="s">
        <v>9331</v>
      </c>
      <c r="D983" s="58" t="s">
        <v>9694</v>
      </c>
      <c r="E983" s="26" t="s">
        <v>9726</v>
      </c>
      <c r="F983" s="14" t="s">
        <v>12592</v>
      </c>
      <c r="G983" s="63"/>
    </row>
    <row r="984" spans="1:7">
      <c r="A984" s="61" t="s">
        <v>4414</v>
      </c>
      <c r="B984" s="61" t="s">
        <v>4414</v>
      </c>
      <c r="C984" s="60" t="s">
        <v>9336</v>
      </c>
      <c r="D984" s="58" t="s">
        <v>9694</v>
      </c>
      <c r="E984" s="26" t="s">
        <v>9726</v>
      </c>
      <c r="F984" s="14" t="s">
        <v>12597</v>
      </c>
      <c r="G984" s="74"/>
    </row>
    <row r="985" spans="1:7">
      <c r="A985" s="55" t="s">
        <v>4415</v>
      </c>
      <c r="B985" s="56" t="s">
        <v>4415</v>
      </c>
      <c r="C985" s="55" t="s">
        <v>9337</v>
      </c>
      <c r="D985" s="58" t="s">
        <v>9694</v>
      </c>
      <c r="E985" s="26" t="s">
        <v>9726</v>
      </c>
      <c r="F985" s="14" t="s">
        <v>12295</v>
      </c>
      <c r="G985" s="74"/>
    </row>
    <row r="986" spans="1:7">
      <c r="A986" s="55" t="s">
        <v>4430</v>
      </c>
      <c r="B986" s="56" t="s">
        <v>4430</v>
      </c>
      <c r="C986" s="55" t="s">
        <v>9351</v>
      </c>
      <c r="D986" s="58" t="s">
        <v>9694</v>
      </c>
      <c r="E986" s="26" t="s">
        <v>9726</v>
      </c>
      <c r="F986" s="42"/>
      <c r="G986" s="74"/>
    </row>
    <row r="987" spans="1:7">
      <c r="A987" s="61" t="s">
        <v>4434</v>
      </c>
      <c r="B987" s="61" t="s">
        <v>4434</v>
      </c>
      <c r="C987" s="60" t="s">
        <v>9355</v>
      </c>
      <c r="D987" s="59" t="s">
        <v>9694</v>
      </c>
      <c r="E987" s="26" t="s">
        <v>9726</v>
      </c>
      <c r="F987" s="14" t="s">
        <v>12611</v>
      </c>
      <c r="G987" s="103"/>
    </row>
    <row r="988" spans="1:7">
      <c r="A988" s="55" t="s">
        <v>4438</v>
      </c>
      <c r="B988" s="56" t="s">
        <v>4438</v>
      </c>
      <c r="C988" s="55" t="s">
        <v>9359</v>
      </c>
      <c r="D988" s="58" t="s">
        <v>9694</v>
      </c>
      <c r="E988" s="26" t="s">
        <v>9726</v>
      </c>
      <c r="F988" s="42"/>
      <c r="G988" s="74"/>
    </row>
    <row r="989" spans="1:7">
      <c r="A989" s="55" t="s">
        <v>4447</v>
      </c>
      <c r="B989" s="56" t="s">
        <v>4447</v>
      </c>
      <c r="C989" s="55" t="s">
        <v>9367</v>
      </c>
      <c r="D989" s="58" t="s">
        <v>9694</v>
      </c>
      <c r="E989" s="26" t="s">
        <v>9726</v>
      </c>
      <c r="F989" s="14" t="s">
        <v>12618</v>
      </c>
      <c r="G989" s="39"/>
    </row>
    <row r="990" spans="1:7">
      <c r="A990" s="55" t="s">
        <v>4448</v>
      </c>
      <c r="B990" s="56" t="s">
        <v>4448</v>
      </c>
      <c r="C990" s="55" t="s">
        <v>9368</v>
      </c>
      <c r="D990" s="58" t="s">
        <v>9694</v>
      </c>
      <c r="E990" s="26" t="s">
        <v>9726</v>
      </c>
      <c r="F990" s="14" t="s">
        <v>12619</v>
      </c>
      <c r="G990" s="39"/>
    </row>
    <row r="991" spans="1:7">
      <c r="A991" s="55" t="s">
        <v>4451</v>
      </c>
      <c r="B991" s="56" t="s">
        <v>4451</v>
      </c>
      <c r="C991" s="55" t="s">
        <v>9371</v>
      </c>
      <c r="D991" s="58" t="s">
        <v>9694</v>
      </c>
      <c r="E991" s="26" t="s">
        <v>9726</v>
      </c>
      <c r="F991" s="14" t="s">
        <v>12621</v>
      </c>
      <c r="G991" s="74"/>
    </row>
    <row r="992" spans="1:7">
      <c r="A992" s="55" t="s">
        <v>4467</v>
      </c>
      <c r="B992" s="56" t="s">
        <v>4467</v>
      </c>
      <c r="C992" s="55" t="s">
        <v>9385</v>
      </c>
      <c r="D992" s="58" t="s">
        <v>9694</v>
      </c>
      <c r="E992" s="26" t="s">
        <v>9726</v>
      </c>
      <c r="F992" s="62"/>
      <c r="G992" s="63"/>
    </row>
    <row r="993" spans="1:7">
      <c r="A993" s="61" t="s">
        <v>4470</v>
      </c>
      <c r="B993" s="61" t="s">
        <v>4470</v>
      </c>
      <c r="C993" s="60" t="s">
        <v>9388</v>
      </c>
      <c r="D993" s="58" t="s">
        <v>9694</v>
      </c>
      <c r="E993" s="26" t="s">
        <v>9726</v>
      </c>
      <c r="F993" s="14" t="s">
        <v>12634</v>
      </c>
      <c r="G993" s="103"/>
    </row>
    <row r="994" spans="1:7">
      <c r="A994" s="55" t="s">
        <v>4475</v>
      </c>
      <c r="B994" s="56" t="s">
        <v>4475</v>
      </c>
      <c r="C994" s="55" t="s">
        <v>9393</v>
      </c>
      <c r="D994" s="58" t="s">
        <v>9694</v>
      </c>
      <c r="E994" s="26" t="s">
        <v>9726</v>
      </c>
      <c r="F994" s="62"/>
      <c r="G994" s="74"/>
    </row>
    <row r="995" spans="1:7">
      <c r="A995" s="61" t="s">
        <v>4481</v>
      </c>
      <c r="B995" s="61" t="s">
        <v>4481</v>
      </c>
      <c r="C995" s="60" t="s">
        <v>9399</v>
      </c>
      <c r="D995" s="59" t="s">
        <v>9694</v>
      </c>
      <c r="E995" s="26" t="s">
        <v>9726</v>
      </c>
      <c r="F995" s="14" t="s">
        <v>12642</v>
      </c>
      <c r="G995" s="103"/>
    </row>
    <row r="996" spans="1:7">
      <c r="A996" s="55" t="s">
        <v>4487</v>
      </c>
      <c r="B996" s="56" t="s">
        <v>4487</v>
      </c>
      <c r="C996" s="55" t="s">
        <v>9405</v>
      </c>
      <c r="D996" s="58" t="s">
        <v>9694</v>
      </c>
      <c r="E996" s="26" t="s">
        <v>9726</v>
      </c>
      <c r="F996" s="14" t="s">
        <v>12647</v>
      </c>
      <c r="G996" s="74"/>
    </row>
    <row r="997" spans="1:7" ht="22.5">
      <c r="A997" s="55" t="s">
        <v>4493</v>
      </c>
      <c r="B997" s="56" t="s">
        <v>4493</v>
      </c>
      <c r="C997" s="55" t="s">
        <v>9410</v>
      </c>
      <c r="D997" s="58" t="s">
        <v>9694</v>
      </c>
      <c r="E997" s="26" t="s">
        <v>9726</v>
      </c>
      <c r="F997" s="14" t="s">
        <v>12651</v>
      </c>
      <c r="G997" s="63"/>
    </row>
    <row r="998" spans="1:7">
      <c r="A998" s="61" t="s">
        <v>4529</v>
      </c>
      <c r="B998" s="61" t="s">
        <v>4529</v>
      </c>
      <c r="C998" s="60" t="s">
        <v>9442</v>
      </c>
      <c r="D998" s="58" t="s">
        <v>9694</v>
      </c>
      <c r="E998" s="26" t="s">
        <v>9726</v>
      </c>
      <c r="F998" s="74"/>
      <c r="G998" s="74"/>
    </row>
    <row r="999" spans="1:7">
      <c r="A999" s="55" t="s">
        <v>4547</v>
      </c>
      <c r="B999" s="56" t="s">
        <v>4992</v>
      </c>
      <c r="C999" s="55" t="s">
        <v>9460</v>
      </c>
      <c r="D999" s="58" t="s">
        <v>9694</v>
      </c>
      <c r="E999" s="26" t="s">
        <v>9726</v>
      </c>
      <c r="F999" s="42"/>
      <c r="G999" s="74"/>
    </row>
    <row r="1000" spans="1:7">
      <c r="A1000" s="55" t="s">
        <v>4548</v>
      </c>
      <c r="B1000" s="56" t="s">
        <v>4548</v>
      </c>
      <c r="C1000" s="55" t="s">
        <v>9461</v>
      </c>
      <c r="D1000" s="58" t="s">
        <v>9694</v>
      </c>
      <c r="E1000" s="26" t="s">
        <v>9726</v>
      </c>
      <c r="F1000" s="42"/>
      <c r="G1000" s="74"/>
    </row>
    <row r="1001" spans="1:7">
      <c r="A1001" s="63" t="s">
        <v>4549</v>
      </c>
      <c r="B1001" s="63" t="s">
        <v>4549</v>
      </c>
      <c r="C1001" s="64" t="s">
        <v>9462</v>
      </c>
      <c r="D1001" s="58" t="s">
        <v>9694</v>
      </c>
      <c r="E1001" s="26" t="s">
        <v>9726</v>
      </c>
      <c r="F1001" s="62"/>
      <c r="G1001" s="63"/>
    </row>
    <row r="1002" spans="1:7">
      <c r="A1002" s="60" t="s">
        <v>4554</v>
      </c>
      <c r="B1002" s="61" t="s">
        <v>4993</v>
      </c>
      <c r="C1002" s="60" t="s">
        <v>9467</v>
      </c>
      <c r="D1002" s="58" t="s">
        <v>9694</v>
      </c>
      <c r="E1002" s="33" t="s">
        <v>9725</v>
      </c>
      <c r="F1002" s="42"/>
      <c r="G1002" s="102"/>
    </row>
    <row r="1003" spans="1:7">
      <c r="A1003" s="55" t="s">
        <v>4560</v>
      </c>
      <c r="B1003" s="56" t="s">
        <v>4560</v>
      </c>
      <c r="C1003" s="55" t="s">
        <v>9473</v>
      </c>
      <c r="D1003" s="58" t="s">
        <v>9694</v>
      </c>
      <c r="E1003" s="26" t="s">
        <v>9726</v>
      </c>
      <c r="F1003" s="14" t="s">
        <v>12687</v>
      </c>
      <c r="G1003" s="63"/>
    </row>
    <row r="1004" spans="1:7">
      <c r="A1004" s="63" t="s">
        <v>4635</v>
      </c>
      <c r="B1004" s="63" t="s">
        <v>4635</v>
      </c>
      <c r="C1004" s="64" t="s">
        <v>9546</v>
      </c>
      <c r="D1004" s="58" t="s">
        <v>9694</v>
      </c>
      <c r="E1004" s="26" t="s">
        <v>9726</v>
      </c>
      <c r="F1004" s="14" t="s">
        <v>12740</v>
      </c>
      <c r="G1004" s="74"/>
    </row>
    <row r="1005" spans="1:7">
      <c r="A1005" s="55" t="s">
        <v>4638</v>
      </c>
      <c r="B1005" s="56" t="s">
        <v>4638</v>
      </c>
      <c r="C1005" s="55" t="s">
        <v>9549</v>
      </c>
      <c r="D1005" s="58" t="s">
        <v>9694</v>
      </c>
      <c r="E1005" s="26" t="s">
        <v>9726</v>
      </c>
      <c r="F1005" s="62"/>
      <c r="G1005" s="63"/>
    </row>
    <row r="1006" spans="1:7">
      <c r="A1006" s="55" t="s">
        <v>4653</v>
      </c>
      <c r="B1006" s="56" t="s">
        <v>4653</v>
      </c>
      <c r="C1006" s="55" t="s">
        <v>9564</v>
      </c>
      <c r="D1006" s="58" t="s">
        <v>9694</v>
      </c>
      <c r="E1006" s="26" t="s">
        <v>9726</v>
      </c>
      <c r="F1006" s="14" t="s">
        <v>12750</v>
      </c>
      <c r="G1006" s="63"/>
    </row>
    <row r="1007" spans="1:7">
      <c r="A1007" s="63" t="s">
        <v>4661</v>
      </c>
      <c r="B1007" s="63" t="s">
        <v>4661</v>
      </c>
      <c r="C1007" s="64" t="s">
        <v>9572</v>
      </c>
      <c r="D1007" s="58" t="s">
        <v>9694</v>
      </c>
      <c r="E1007" s="26" t="s">
        <v>9726</v>
      </c>
      <c r="F1007" s="14" t="s">
        <v>12740</v>
      </c>
      <c r="G1007" s="63"/>
    </row>
    <row r="1008" spans="1:7">
      <c r="A1008" s="55" t="s">
        <v>4670</v>
      </c>
      <c r="B1008" s="56" t="s">
        <v>4670</v>
      </c>
      <c r="C1008" s="55" t="s">
        <v>9581</v>
      </c>
      <c r="D1008" s="58" t="s">
        <v>9694</v>
      </c>
      <c r="E1008" s="26" t="s">
        <v>9726</v>
      </c>
      <c r="F1008" s="62"/>
      <c r="G1008" s="102"/>
    </row>
    <row r="1009" spans="1:7">
      <c r="A1009" s="55" t="s">
        <v>4686</v>
      </c>
      <c r="B1009" s="56" t="s">
        <v>4686</v>
      </c>
      <c r="C1009" s="55" t="s">
        <v>9596</v>
      </c>
      <c r="D1009" s="58" t="s">
        <v>9694</v>
      </c>
      <c r="E1009" s="26" t="s">
        <v>9726</v>
      </c>
      <c r="F1009" s="14" t="s">
        <v>12771</v>
      </c>
      <c r="G1009" s="74"/>
    </row>
    <row r="1010" spans="1:7">
      <c r="A1010" s="55" t="s">
        <v>4688</v>
      </c>
      <c r="B1010" s="56" t="s">
        <v>4688</v>
      </c>
      <c r="C1010" s="55" t="s">
        <v>9598</v>
      </c>
      <c r="D1010" s="58" t="s">
        <v>9694</v>
      </c>
      <c r="E1010" s="26" t="s">
        <v>9726</v>
      </c>
      <c r="F1010" s="42"/>
      <c r="G1010" s="74"/>
    </row>
    <row r="1011" spans="1:7">
      <c r="A1011" s="55" t="s">
        <v>4725</v>
      </c>
      <c r="B1011" s="56" t="s">
        <v>4725</v>
      </c>
      <c r="C1011" s="55" t="s">
        <v>9635</v>
      </c>
      <c r="D1011" s="58" t="s">
        <v>9694</v>
      </c>
      <c r="E1011" s="26" t="s">
        <v>9726</v>
      </c>
      <c r="F1011" s="14" t="s">
        <v>12802</v>
      </c>
      <c r="G1011" s="74"/>
    </row>
    <row r="1012" spans="1:7">
      <c r="A1012" s="55" t="s">
        <v>4735</v>
      </c>
      <c r="B1012" s="56" t="s">
        <v>5009</v>
      </c>
      <c r="C1012" s="55" t="s">
        <v>9645</v>
      </c>
      <c r="D1012" s="58" t="s">
        <v>9694</v>
      </c>
      <c r="E1012" s="26" t="s">
        <v>9726</v>
      </c>
      <c r="F1012" s="14" t="s">
        <v>12812</v>
      </c>
      <c r="G1012" s="63"/>
    </row>
    <row r="1013" spans="1:7">
      <c r="A1013" s="55" t="s">
        <v>4742</v>
      </c>
      <c r="B1013" s="56" t="s">
        <v>5010</v>
      </c>
      <c r="C1013" s="55" t="s">
        <v>9651</v>
      </c>
      <c r="D1013" s="58" t="s">
        <v>9694</v>
      </c>
      <c r="E1013" s="26" t="s">
        <v>9726</v>
      </c>
      <c r="F1013" s="42"/>
      <c r="G1013" s="74"/>
    </row>
    <row r="1014" spans="1:7">
      <c r="A1014" s="55" t="s">
        <v>4749</v>
      </c>
      <c r="B1014" s="56" t="s">
        <v>5013</v>
      </c>
      <c r="C1014" s="55" t="s">
        <v>9658</v>
      </c>
      <c r="D1014" s="58" t="s">
        <v>9694</v>
      </c>
      <c r="E1014" s="26" t="s">
        <v>9726</v>
      </c>
      <c r="F1014" s="14" t="s">
        <v>12822</v>
      </c>
      <c r="G1014" s="74"/>
    </row>
    <row r="1015" spans="1:7">
      <c r="A1015" s="55" t="s">
        <v>4757</v>
      </c>
      <c r="B1015" s="56" t="s">
        <v>5015</v>
      </c>
      <c r="C1015" s="55" t="s">
        <v>9666</v>
      </c>
      <c r="D1015" s="58" t="s">
        <v>9694</v>
      </c>
      <c r="E1015" s="26" t="s">
        <v>9726</v>
      </c>
      <c r="F1015" s="14" t="s">
        <v>12830</v>
      </c>
      <c r="G1015" s="102"/>
    </row>
    <row r="1016" spans="1:7">
      <c r="A1016" s="55" t="s">
        <v>4767</v>
      </c>
      <c r="B1016" s="56" t="s">
        <v>4767</v>
      </c>
      <c r="C1016" s="55" t="s">
        <v>9676</v>
      </c>
      <c r="D1016" s="58" t="s">
        <v>9694</v>
      </c>
      <c r="E1016" s="26" t="s">
        <v>9726</v>
      </c>
      <c r="F1016" s="14" t="s">
        <v>12830</v>
      </c>
      <c r="G1016" s="102"/>
    </row>
    <row r="1017" spans="1:7">
      <c r="A1017" s="61" t="s">
        <v>4768</v>
      </c>
      <c r="B1017" s="62" t="s">
        <v>4768</v>
      </c>
      <c r="C1017" s="60" t="s">
        <v>9677</v>
      </c>
      <c r="D1017" s="58" t="s">
        <v>9694</v>
      </c>
      <c r="E1017" s="26" t="s">
        <v>9726</v>
      </c>
      <c r="F1017" s="14" t="s">
        <v>12830</v>
      </c>
      <c r="G1017" s="103"/>
    </row>
    <row r="1018" spans="1:7">
      <c r="A1018" s="61" t="s">
        <v>4772</v>
      </c>
      <c r="B1018" s="61" t="s">
        <v>4772</v>
      </c>
      <c r="C1018" s="60" t="s">
        <v>9681</v>
      </c>
      <c r="D1018" s="59" t="s">
        <v>9694</v>
      </c>
      <c r="E1018" s="26" t="s">
        <v>9726</v>
      </c>
      <c r="F1018" s="14" t="s">
        <v>12840</v>
      </c>
      <c r="G1018" s="103"/>
    </row>
    <row r="1019" spans="1:7">
      <c r="A1019" s="55" t="s">
        <v>4778</v>
      </c>
      <c r="B1019" s="56" t="s">
        <v>4778</v>
      </c>
      <c r="C1019" s="55" t="s">
        <v>9687</v>
      </c>
      <c r="D1019" s="58" t="s">
        <v>9694</v>
      </c>
      <c r="E1019" s="26" t="s">
        <v>9726</v>
      </c>
      <c r="F1019" s="42"/>
      <c r="G1019" s="74"/>
    </row>
    <row r="1020" spans="1:7">
      <c r="A1020" s="55" t="s">
        <v>4781</v>
      </c>
      <c r="B1020" s="56" t="s">
        <v>4781</v>
      </c>
      <c r="C1020" s="55" t="s">
        <v>9690</v>
      </c>
      <c r="D1020" s="58" t="s">
        <v>9694</v>
      </c>
      <c r="E1020" s="26" t="s">
        <v>9726</v>
      </c>
      <c r="F1020" s="14" t="s">
        <v>12847</v>
      </c>
      <c r="G1020" s="63"/>
    </row>
    <row r="1021" spans="1:7">
      <c r="A1021" s="55" t="s">
        <v>13</v>
      </c>
      <c r="B1021" s="56" t="s">
        <v>13</v>
      </c>
      <c r="C1021" s="55" t="s">
        <v>5017</v>
      </c>
      <c r="D1021" s="59" t="s">
        <v>962</v>
      </c>
      <c r="E1021" s="26" t="s">
        <v>9726</v>
      </c>
      <c r="F1021" s="14" t="s">
        <v>9729</v>
      </c>
      <c r="G1021" s="39"/>
    </row>
    <row r="1022" spans="1:7">
      <c r="A1022" s="55" t="s">
        <v>20</v>
      </c>
      <c r="B1022" s="56" t="s">
        <v>20</v>
      </c>
      <c r="C1022" s="55" t="s">
        <v>5024</v>
      </c>
      <c r="D1022" s="59" t="s">
        <v>962</v>
      </c>
      <c r="E1022" s="26" t="s">
        <v>9726</v>
      </c>
      <c r="F1022" s="14" t="s">
        <v>9733</v>
      </c>
      <c r="G1022" s="63"/>
    </row>
    <row r="1023" spans="1:7">
      <c r="A1023" s="55" t="s">
        <v>21</v>
      </c>
      <c r="B1023" s="56" t="s">
        <v>21</v>
      </c>
      <c r="C1023" s="55" t="s">
        <v>5025</v>
      </c>
      <c r="D1023" s="59" t="s">
        <v>962</v>
      </c>
      <c r="E1023" s="26" t="s">
        <v>9726</v>
      </c>
      <c r="F1023" s="14" t="s">
        <v>9734</v>
      </c>
      <c r="G1023" s="102"/>
    </row>
    <row r="1024" spans="1:7">
      <c r="A1024" s="55" t="s">
        <v>23</v>
      </c>
      <c r="B1024" s="56" t="s">
        <v>23</v>
      </c>
      <c r="C1024" s="55" t="s">
        <v>5027</v>
      </c>
      <c r="D1024" s="59" t="s">
        <v>962</v>
      </c>
      <c r="E1024" s="26" t="s">
        <v>9726</v>
      </c>
      <c r="F1024" s="14" t="s">
        <v>9736</v>
      </c>
      <c r="G1024" s="39"/>
    </row>
    <row r="1025" spans="1:7">
      <c r="A1025" s="55" t="s">
        <v>24</v>
      </c>
      <c r="B1025" s="56" t="s">
        <v>24</v>
      </c>
      <c r="C1025" s="55" t="s">
        <v>5028</v>
      </c>
      <c r="D1025" s="59" t="s">
        <v>962</v>
      </c>
      <c r="E1025" s="26" t="s">
        <v>9726</v>
      </c>
      <c r="F1025" s="62"/>
      <c r="G1025" s="102"/>
    </row>
    <row r="1026" spans="1:7">
      <c r="A1026" s="61" t="s">
        <v>26</v>
      </c>
      <c r="B1026" s="61" t="s">
        <v>26</v>
      </c>
      <c r="C1026" s="60" t="s">
        <v>5030</v>
      </c>
      <c r="D1026" s="59" t="s">
        <v>962</v>
      </c>
      <c r="E1026" s="23" t="s">
        <v>9725</v>
      </c>
      <c r="F1026" s="14" t="s">
        <v>9737</v>
      </c>
      <c r="G1026" s="74"/>
    </row>
    <row r="1027" spans="1:7">
      <c r="A1027" s="55" t="s">
        <v>27</v>
      </c>
      <c r="B1027" s="56" t="s">
        <v>27</v>
      </c>
      <c r="C1027" s="55" t="s">
        <v>5031</v>
      </c>
      <c r="D1027" s="59" t="s">
        <v>962</v>
      </c>
      <c r="E1027" s="23" t="s">
        <v>9725</v>
      </c>
      <c r="F1027" s="14"/>
      <c r="G1027" s="102"/>
    </row>
    <row r="1028" spans="1:7">
      <c r="A1028" s="55" t="s">
        <v>28</v>
      </c>
      <c r="B1028" s="56" t="s">
        <v>28</v>
      </c>
      <c r="C1028" s="55" t="s">
        <v>5032</v>
      </c>
      <c r="D1028" s="59" t="s">
        <v>962</v>
      </c>
      <c r="E1028" s="26" t="s">
        <v>9726</v>
      </c>
      <c r="F1028" s="14" t="s">
        <v>9738</v>
      </c>
      <c r="G1028" s="102"/>
    </row>
    <row r="1029" spans="1:7">
      <c r="A1029" s="55" t="s">
        <v>29</v>
      </c>
      <c r="B1029" s="56" t="s">
        <v>29</v>
      </c>
      <c r="C1029" s="55" t="s">
        <v>5033</v>
      </c>
      <c r="D1029" s="59" t="s">
        <v>962</v>
      </c>
      <c r="E1029" s="26" t="s">
        <v>9726</v>
      </c>
      <c r="F1029" s="14" t="s">
        <v>9738</v>
      </c>
      <c r="G1029" s="39"/>
    </row>
    <row r="1030" spans="1:7">
      <c r="A1030" s="55" t="s">
        <v>30</v>
      </c>
      <c r="B1030" s="56" t="s">
        <v>30</v>
      </c>
      <c r="C1030" s="55" t="s">
        <v>5034</v>
      </c>
      <c r="D1030" s="59" t="s">
        <v>962</v>
      </c>
      <c r="E1030" s="26" t="s">
        <v>9726</v>
      </c>
      <c r="F1030" s="14" t="s">
        <v>9739</v>
      </c>
      <c r="G1030" s="74"/>
    </row>
    <row r="1031" spans="1:7">
      <c r="A1031" s="55" t="s">
        <v>31</v>
      </c>
      <c r="B1031" s="56" t="s">
        <v>31</v>
      </c>
      <c r="C1031" s="55" t="s">
        <v>5035</v>
      </c>
      <c r="D1031" s="59" t="s">
        <v>962</v>
      </c>
      <c r="E1031" s="23" t="s">
        <v>9725</v>
      </c>
      <c r="F1031" s="14" t="s">
        <v>9738</v>
      </c>
      <c r="G1031" s="102"/>
    </row>
    <row r="1032" spans="1:7">
      <c r="A1032" s="55" t="s">
        <v>36</v>
      </c>
      <c r="B1032" s="56" t="s">
        <v>36</v>
      </c>
      <c r="C1032" s="55" t="s">
        <v>5040</v>
      </c>
      <c r="D1032" s="59" t="s">
        <v>962</v>
      </c>
      <c r="E1032" s="26" t="s">
        <v>9726</v>
      </c>
      <c r="F1032" s="14" t="s">
        <v>9743</v>
      </c>
      <c r="G1032" s="39"/>
    </row>
    <row r="1033" spans="1:7">
      <c r="A1033" s="55" t="s">
        <v>43</v>
      </c>
      <c r="B1033" s="56" t="s">
        <v>43</v>
      </c>
      <c r="C1033" s="55" t="s">
        <v>5048</v>
      </c>
      <c r="D1033" s="59" t="s">
        <v>962</v>
      </c>
      <c r="E1033" s="26" t="s">
        <v>9726</v>
      </c>
      <c r="F1033" s="14" t="s">
        <v>9747</v>
      </c>
      <c r="G1033" s="74"/>
    </row>
    <row r="1034" spans="1:7">
      <c r="A1034" s="55" t="s">
        <v>44</v>
      </c>
      <c r="B1034" s="56" t="s">
        <v>44</v>
      </c>
      <c r="C1034" s="55" t="s">
        <v>5049</v>
      </c>
      <c r="D1034" s="59" t="s">
        <v>962</v>
      </c>
      <c r="E1034" s="26" t="s">
        <v>9726</v>
      </c>
      <c r="F1034" s="14" t="s">
        <v>9748</v>
      </c>
      <c r="G1034" s="39"/>
    </row>
    <row r="1035" spans="1:7">
      <c r="A1035" s="55" t="s">
        <v>45</v>
      </c>
      <c r="B1035" s="56" t="s">
        <v>45</v>
      </c>
      <c r="C1035" s="55" t="s">
        <v>5050</v>
      </c>
      <c r="D1035" s="59" t="s">
        <v>962</v>
      </c>
      <c r="E1035" s="26" t="s">
        <v>9726</v>
      </c>
      <c r="F1035" s="62"/>
      <c r="G1035" s="102"/>
    </row>
    <row r="1036" spans="1:7">
      <c r="A1036" s="55" t="s">
        <v>49</v>
      </c>
      <c r="B1036" s="56" t="s">
        <v>49</v>
      </c>
      <c r="C1036" s="55" t="s">
        <v>5054</v>
      </c>
      <c r="D1036" s="59" t="s">
        <v>962</v>
      </c>
      <c r="E1036" s="26" t="s">
        <v>9726</v>
      </c>
      <c r="F1036" s="62"/>
      <c r="G1036" s="63"/>
    </row>
    <row r="1037" spans="1:7">
      <c r="A1037" s="55" t="s">
        <v>53</v>
      </c>
      <c r="B1037" s="56" t="s">
        <v>53</v>
      </c>
      <c r="C1037" s="55" t="s">
        <v>5058</v>
      </c>
      <c r="D1037" s="59" t="s">
        <v>962</v>
      </c>
      <c r="E1037" s="26" t="s">
        <v>9726</v>
      </c>
      <c r="F1037" s="42"/>
      <c r="G1037" s="102"/>
    </row>
    <row r="1038" spans="1:7">
      <c r="A1038" s="55" t="s">
        <v>60</v>
      </c>
      <c r="B1038" s="56" t="s">
        <v>60</v>
      </c>
      <c r="C1038" s="55" t="s">
        <v>5065</v>
      </c>
      <c r="D1038" s="59" t="s">
        <v>962</v>
      </c>
      <c r="E1038" s="26" t="s">
        <v>9726</v>
      </c>
      <c r="F1038" s="14" t="s">
        <v>9760</v>
      </c>
      <c r="G1038" s="74"/>
    </row>
    <row r="1039" spans="1:7">
      <c r="A1039" s="55" t="s">
        <v>61</v>
      </c>
      <c r="B1039" s="56" t="s">
        <v>61</v>
      </c>
      <c r="C1039" s="55" t="s">
        <v>5066</v>
      </c>
      <c r="D1039" s="59" t="s">
        <v>962</v>
      </c>
      <c r="E1039" s="26" t="s">
        <v>9726</v>
      </c>
      <c r="F1039" s="14" t="s">
        <v>9761</v>
      </c>
      <c r="G1039" s="74"/>
    </row>
    <row r="1040" spans="1:7">
      <c r="A1040" s="55" t="s">
        <v>62</v>
      </c>
      <c r="B1040" s="56" t="s">
        <v>62</v>
      </c>
      <c r="C1040" s="55" t="s">
        <v>5067</v>
      </c>
      <c r="D1040" s="59" t="s">
        <v>962</v>
      </c>
      <c r="E1040" s="26" t="s">
        <v>9726</v>
      </c>
      <c r="F1040" s="42"/>
      <c r="G1040" s="74"/>
    </row>
    <row r="1041" spans="1:7">
      <c r="A1041" s="55" t="s">
        <v>63</v>
      </c>
      <c r="B1041" s="56" t="s">
        <v>63</v>
      </c>
      <c r="C1041" s="55" t="s">
        <v>5068</v>
      </c>
      <c r="D1041" s="59" t="s">
        <v>962</v>
      </c>
      <c r="E1041" s="26" t="s">
        <v>9726</v>
      </c>
      <c r="F1041" s="14" t="s">
        <v>9762</v>
      </c>
      <c r="G1041" s="74"/>
    </row>
    <row r="1042" spans="1:7">
      <c r="A1042" s="55" t="s">
        <v>65</v>
      </c>
      <c r="B1042" s="56" t="s">
        <v>65</v>
      </c>
      <c r="C1042" s="55" t="s">
        <v>5070</v>
      </c>
      <c r="D1042" s="59" t="s">
        <v>962</v>
      </c>
      <c r="E1042" s="26" t="s">
        <v>9726</v>
      </c>
      <c r="F1042" s="14"/>
      <c r="G1042" s="74"/>
    </row>
    <row r="1043" spans="1:7">
      <c r="A1043" s="63" t="s">
        <v>66</v>
      </c>
      <c r="B1043" s="63" t="s">
        <v>66</v>
      </c>
      <c r="C1043" s="64" t="s">
        <v>5071</v>
      </c>
      <c r="D1043" s="59" t="s">
        <v>962</v>
      </c>
      <c r="E1043" s="26" t="s">
        <v>9726</v>
      </c>
      <c r="F1043" s="14" t="s">
        <v>9763</v>
      </c>
      <c r="G1043" s="105"/>
    </row>
    <row r="1044" spans="1:7">
      <c r="A1044" s="55" t="s">
        <v>69</v>
      </c>
      <c r="B1044" s="56" t="s">
        <v>69</v>
      </c>
      <c r="C1044" s="55" t="s">
        <v>5074</v>
      </c>
      <c r="D1044" s="59" t="s">
        <v>962</v>
      </c>
      <c r="E1044" s="26" t="s">
        <v>9726</v>
      </c>
      <c r="F1044" s="14" t="s">
        <v>9764</v>
      </c>
      <c r="G1044" s="74"/>
    </row>
    <row r="1045" spans="1:7">
      <c r="A1045" s="55" t="s">
        <v>70</v>
      </c>
      <c r="B1045" s="56" t="s">
        <v>70</v>
      </c>
      <c r="C1045" s="55" t="s">
        <v>5075</v>
      </c>
      <c r="D1045" s="59" t="s">
        <v>962</v>
      </c>
      <c r="E1045" s="26" t="s">
        <v>9726</v>
      </c>
      <c r="F1045" s="14" t="s">
        <v>9765</v>
      </c>
      <c r="G1045" s="102"/>
    </row>
    <row r="1046" spans="1:7">
      <c r="A1046" s="55" t="s">
        <v>71</v>
      </c>
      <c r="B1046" s="56" t="s">
        <v>71</v>
      </c>
      <c r="C1046" s="55" t="s">
        <v>5076</v>
      </c>
      <c r="D1046" s="59" t="s">
        <v>962</v>
      </c>
      <c r="E1046" s="26" t="s">
        <v>9726</v>
      </c>
      <c r="F1046" s="14" t="s">
        <v>9765</v>
      </c>
      <c r="G1046" s="74"/>
    </row>
    <row r="1047" spans="1:7">
      <c r="A1047" s="61" t="s">
        <v>74</v>
      </c>
      <c r="B1047" s="61" t="s">
        <v>74</v>
      </c>
      <c r="C1047" s="60" t="s">
        <v>5079</v>
      </c>
      <c r="D1047" s="59" t="s">
        <v>962</v>
      </c>
      <c r="E1047" s="26" t="s">
        <v>9726</v>
      </c>
      <c r="F1047" s="74"/>
      <c r="G1047" s="103"/>
    </row>
    <row r="1048" spans="1:7" ht="22.5">
      <c r="A1048" s="55" t="s">
        <v>84</v>
      </c>
      <c r="B1048" s="56" t="s">
        <v>84</v>
      </c>
      <c r="C1048" s="55" t="s">
        <v>5089</v>
      </c>
      <c r="D1048" s="59" t="s">
        <v>962</v>
      </c>
      <c r="E1048" s="26" t="s">
        <v>9726</v>
      </c>
      <c r="F1048" s="14" t="s">
        <v>9770</v>
      </c>
      <c r="G1048" s="102"/>
    </row>
    <row r="1049" spans="1:7">
      <c r="A1049" s="55" t="s">
        <v>85</v>
      </c>
      <c r="B1049" s="56" t="s">
        <v>85</v>
      </c>
      <c r="C1049" s="55" t="s">
        <v>5090</v>
      </c>
      <c r="D1049" s="59" t="s">
        <v>962</v>
      </c>
      <c r="E1049" s="26" t="s">
        <v>9726</v>
      </c>
      <c r="F1049" s="14" t="s">
        <v>9771</v>
      </c>
      <c r="G1049" s="102"/>
    </row>
    <row r="1050" spans="1:7">
      <c r="A1050" s="55" t="s">
        <v>88</v>
      </c>
      <c r="B1050" s="56" t="s">
        <v>88</v>
      </c>
      <c r="C1050" s="55" t="s">
        <v>5093</v>
      </c>
      <c r="D1050" s="59" t="s">
        <v>962</v>
      </c>
      <c r="E1050" s="26" t="s">
        <v>9726</v>
      </c>
      <c r="F1050" s="14" t="s">
        <v>9773</v>
      </c>
      <c r="G1050" s="74"/>
    </row>
    <row r="1051" spans="1:7">
      <c r="A1051" s="55" t="s">
        <v>90</v>
      </c>
      <c r="B1051" s="56" t="s">
        <v>90</v>
      </c>
      <c r="C1051" s="55" t="s">
        <v>5095</v>
      </c>
      <c r="D1051" s="59" t="s">
        <v>962</v>
      </c>
      <c r="E1051" s="26" t="s">
        <v>9726</v>
      </c>
      <c r="F1051" s="14" t="s">
        <v>9774</v>
      </c>
      <c r="G1051" s="39"/>
    </row>
    <row r="1052" spans="1:7">
      <c r="A1052" s="55" t="s">
        <v>98</v>
      </c>
      <c r="B1052" s="55" t="s">
        <v>98</v>
      </c>
      <c r="C1052" s="55" t="s">
        <v>5103</v>
      </c>
      <c r="D1052" s="59" t="s">
        <v>962</v>
      </c>
      <c r="E1052" s="26" t="s">
        <v>9726</v>
      </c>
      <c r="F1052" s="14" t="s">
        <v>9780</v>
      </c>
      <c r="G1052" s="102"/>
    </row>
    <row r="1053" spans="1:7">
      <c r="A1053" s="55" t="s">
        <v>103</v>
      </c>
      <c r="B1053" s="56" t="s">
        <v>103</v>
      </c>
      <c r="C1053" s="55" t="s">
        <v>5108</v>
      </c>
      <c r="D1053" s="59" t="s">
        <v>962</v>
      </c>
      <c r="E1053" s="26" t="s">
        <v>9726</v>
      </c>
      <c r="F1053" s="14" t="s">
        <v>9784</v>
      </c>
      <c r="G1053" s="102"/>
    </row>
    <row r="1054" spans="1:7">
      <c r="A1054" s="55" t="s">
        <v>105</v>
      </c>
      <c r="B1054" s="56" t="s">
        <v>105</v>
      </c>
      <c r="C1054" s="55" t="s">
        <v>5110</v>
      </c>
      <c r="D1054" s="59" t="s">
        <v>962</v>
      </c>
      <c r="E1054" s="26" t="s">
        <v>9726</v>
      </c>
      <c r="F1054" s="14" t="s">
        <v>9785</v>
      </c>
      <c r="G1054" s="39"/>
    </row>
    <row r="1055" spans="1:7">
      <c r="A1055" s="55" t="s">
        <v>106</v>
      </c>
      <c r="B1055" s="56" t="s">
        <v>106</v>
      </c>
      <c r="C1055" s="55" t="s">
        <v>5111</v>
      </c>
      <c r="D1055" s="59" t="s">
        <v>962</v>
      </c>
      <c r="E1055" s="26" t="s">
        <v>9726</v>
      </c>
      <c r="F1055" s="14" t="s">
        <v>9786</v>
      </c>
      <c r="G1055" s="74"/>
    </row>
    <row r="1056" spans="1:7">
      <c r="A1056" s="61" t="s">
        <v>109</v>
      </c>
      <c r="B1056" s="61" t="s">
        <v>109</v>
      </c>
      <c r="C1056" s="60" t="s">
        <v>5114</v>
      </c>
      <c r="D1056" s="59" t="s">
        <v>962</v>
      </c>
      <c r="E1056" s="26" t="s">
        <v>9726</v>
      </c>
      <c r="F1056" s="14" t="s">
        <v>9789</v>
      </c>
      <c r="G1056" s="103"/>
    </row>
    <row r="1057" spans="1:7">
      <c r="A1057" s="55" t="s">
        <v>111</v>
      </c>
      <c r="B1057" s="56" t="s">
        <v>111</v>
      </c>
      <c r="C1057" s="55" t="s">
        <v>5116</v>
      </c>
      <c r="D1057" s="59" t="s">
        <v>962</v>
      </c>
      <c r="E1057" s="26" t="s">
        <v>9726</v>
      </c>
      <c r="F1057" s="14" t="s">
        <v>9790</v>
      </c>
      <c r="G1057" s="102"/>
    </row>
    <row r="1058" spans="1:7">
      <c r="A1058" s="55" t="s">
        <v>114</v>
      </c>
      <c r="B1058" s="56" t="s">
        <v>114</v>
      </c>
      <c r="C1058" s="55" t="s">
        <v>5119</v>
      </c>
      <c r="D1058" s="59" t="s">
        <v>962</v>
      </c>
      <c r="E1058" s="26" t="s">
        <v>9726</v>
      </c>
      <c r="F1058" s="42"/>
      <c r="G1058" s="39"/>
    </row>
    <row r="1059" spans="1:7">
      <c r="A1059" s="55" t="s">
        <v>119</v>
      </c>
      <c r="B1059" s="56" t="s">
        <v>119</v>
      </c>
      <c r="C1059" s="55" t="s">
        <v>5124</v>
      </c>
      <c r="D1059" s="58" t="s">
        <v>962</v>
      </c>
      <c r="E1059" s="26" t="s">
        <v>9726</v>
      </c>
      <c r="F1059" s="14" t="s">
        <v>9797</v>
      </c>
      <c r="G1059" s="74"/>
    </row>
    <row r="1060" spans="1:7">
      <c r="A1060" s="55" t="s">
        <v>123</v>
      </c>
      <c r="B1060" s="56" t="s">
        <v>123</v>
      </c>
      <c r="C1060" s="68" t="s">
        <v>5128</v>
      </c>
      <c r="D1060" s="58" t="s">
        <v>962</v>
      </c>
      <c r="E1060" s="26" t="s">
        <v>9726</v>
      </c>
      <c r="F1060" s="14" t="s">
        <v>9800</v>
      </c>
      <c r="G1060" s="74"/>
    </row>
    <row r="1061" spans="1:7">
      <c r="A1061" s="55" t="s">
        <v>124</v>
      </c>
      <c r="B1061" s="56" t="s">
        <v>124</v>
      </c>
      <c r="C1061" s="55" t="s">
        <v>5129</v>
      </c>
      <c r="D1061" s="58" t="s">
        <v>962</v>
      </c>
      <c r="E1061" s="26" t="s">
        <v>9726</v>
      </c>
      <c r="F1061" s="14" t="s">
        <v>9801</v>
      </c>
      <c r="G1061" s="102"/>
    </row>
    <row r="1062" spans="1:7">
      <c r="A1062" s="55" t="s">
        <v>128</v>
      </c>
      <c r="B1062" s="56" t="s">
        <v>128</v>
      </c>
      <c r="C1062" s="55" t="s">
        <v>5133</v>
      </c>
      <c r="D1062" s="58" t="s">
        <v>962</v>
      </c>
      <c r="E1062" s="26" t="s">
        <v>9726</v>
      </c>
      <c r="F1062" s="14" t="s">
        <v>9804</v>
      </c>
      <c r="G1062" s="39"/>
    </row>
    <row r="1063" spans="1:7">
      <c r="A1063" s="55" t="s">
        <v>131</v>
      </c>
      <c r="B1063" s="56" t="s">
        <v>131</v>
      </c>
      <c r="C1063" s="55" t="s">
        <v>5136</v>
      </c>
      <c r="D1063" s="58" t="s">
        <v>962</v>
      </c>
      <c r="E1063" s="26" t="s">
        <v>9726</v>
      </c>
      <c r="F1063" s="14" t="s">
        <v>9806</v>
      </c>
      <c r="G1063" s="39"/>
    </row>
    <row r="1064" spans="1:7">
      <c r="A1064" s="55" t="s">
        <v>138</v>
      </c>
      <c r="B1064" s="56" t="s">
        <v>138</v>
      </c>
      <c r="C1064" s="55" t="s">
        <v>5143</v>
      </c>
      <c r="D1064" s="58" t="s">
        <v>962</v>
      </c>
      <c r="E1064" s="26" t="s">
        <v>9726</v>
      </c>
      <c r="F1064" s="42"/>
      <c r="G1064" s="74"/>
    </row>
    <row r="1065" spans="1:7">
      <c r="A1065" s="55" t="s">
        <v>146</v>
      </c>
      <c r="B1065" s="56" t="s">
        <v>146</v>
      </c>
      <c r="C1065" s="55" t="s">
        <v>5151</v>
      </c>
      <c r="D1065" s="58" t="s">
        <v>962</v>
      </c>
      <c r="E1065" s="26" t="s">
        <v>9726</v>
      </c>
      <c r="F1065" s="14" t="s">
        <v>9816</v>
      </c>
      <c r="G1065" s="74"/>
    </row>
    <row r="1066" spans="1:7">
      <c r="A1066" s="55" t="s">
        <v>153</v>
      </c>
      <c r="B1066" s="56" t="s">
        <v>153</v>
      </c>
      <c r="C1066" s="55" t="s">
        <v>5158</v>
      </c>
      <c r="D1066" s="58" t="s">
        <v>962</v>
      </c>
      <c r="E1066" s="26" t="s">
        <v>9726</v>
      </c>
      <c r="F1066" s="14" t="s">
        <v>9821</v>
      </c>
      <c r="G1066" s="39"/>
    </row>
    <row r="1067" spans="1:7">
      <c r="A1067" s="55" t="s">
        <v>155</v>
      </c>
      <c r="B1067" s="56" t="s">
        <v>155</v>
      </c>
      <c r="C1067" s="55" t="s">
        <v>5160</v>
      </c>
      <c r="D1067" s="58" t="s">
        <v>962</v>
      </c>
      <c r="E1067" s="26" t="s">
        <v>9726</v>
      </c>
      <c r="F1067" s="14" t="s">
        <v>9822</v>
      </c>
      <c r="G1067" s="74"/>
    </row>
    <row r="1068" spans="1:7">
      <c r="A1068" s="55" t="s">
        <v>156</v>
      </c>
      <c r="B1068" s="56" t="s">
        <v>156</v>
      </c>
      <c r="C1068" s="55" t="s">
        <v>5161</v>
      </c>
      <c r="D1068" s="58" t="s">
        <v>962</v>
      </c>
      <c r="E1068" s="26" t="s">
        <v>9726</v>
      </c>
      <c r="F1068" s="14" t="s">
        <v>9823</v>
      </c>
      <c r="G1068" s="39"/>
    </row>
    <row r="1069" spans="1:7">
      <c r="A1069" s="55" t="s">
        <v>157</v>
      </c>
      <c r="B1069" s="56" t="s">
        <v>157</v>
      </c>
      <c r="C1069" s="55" t="s">
        <v>5162</v>
      </c>
      <c r="D1069" s="58" t="s">
        <v>962</v>
      </c>
      <c r="E1069" s="26" t="s">
        <v>9726</v>
      </c>
      <c r="F1069" s="14" t="s">
        <v>9824</v>
      </c>
      <c r="G1069" s="74"/>
    </row>
    <row r="1070" spans="1:7">
      <c r="A1070" s="55" t="s">
        <v>158</v>
      </c>
      <c r="B1070" s="56" t="s">
        <v>158</v>
      </c>
      <c r="C1070" s="55" t="s">
        <v>5163</v>
      </c>
      <c r="D1070" s="58" t="s">
        <v>962</v>
      </c>
      <c r="E1070" s="26" t="s">
        <v>9726</v>
      </c>
      <c r="F1070" s="14" t="s">
        <v>9825</v>
      </c>
      <c r="G1070" s="74"/>
    </row>
    <row r="1071" spans="1:7">
      <c r="A1071" s="61" t="s">
        <v>159</v>
      </c>
      <c r="B1071" s="61" t="s">
        <v>159</v>
      </c>
      <c r="C1071" s="60" t="s">
        <v>5164</v>
      </c>
      <c r="D1071" s="59" t="s">
        <v>962</v>
      </c>
      <c r="E1071" s="26" t="s">
        <v>9726</v>
      </c>
      <c r="F1071" s="14" t="s">
        <v>9800</v>
      </c>
      <c r="G1071" s="103"/>
    </row>
    <row r="1072" spans="1:7">
      <c r="A1072" s="55" t="s">
        <v>171</v>
      </c>
      <c r="B1072" s="56" t="s">
        <v>171</v>
      </c>
      <c r="C1072" s="55" t="s">
        <v>5176</v>
      </c>
      <c r="D1072" s="59" t="s">
        <v>962</v>
      </c>
      <c r="E1072" s="26" t="s">
        <v>9726</v>
      </c>
      <c r="F1072" s="14" t="s">
        <v>9833</v>
      </c>
      <c r="G1072" s="63"/>
    </row>
    <row r="1073" spans="1:7">
      <c r="A1073" s="61" t="s">
        <v>173</v>
      </c>
      <c r="B1073" s="61" t="s">
        <v>173</v>
      </c>
      <c r="C1073" s="60" t="s">
        <v>5178</v>
      </c>
      <c r="D1073" s="59" t="s">
        <v>962</v>
      </c>
      <c r="E1073" s="26" t="s">
        <v>9726</v>
      </c>
      <c r="F1073" s="14" t="s">
        <v>9835</v>
      </c>
      <c r="G1073" s="103"/>
    </row>
    <row r="1074" spans="1:7">
      <c r="A1074" s="61" t="s">
        <v>191</v>
      </c>
      <c r="B1074" s="61" t="s">
        <v>191</v>
      </c>
      <c r="C1074" s="60" t="s">
        <v>5196</v>
      </c>
      <c r="D1074" s="59" t="s">
        <v>962</v>
      </c>
      <c r="E1074" s="26" t="s">
        <v>9726</v>
      </c>
      <c r="F1074" s="44" t="s">
        <v>9852</v>
      </c>
      <c r="G1074" s="103"/>
    </row>
    <row r="1075" spans="1:7">
      <c r="A1075" s="55" t="s">
        <v>199</v>
      </c>
      <c r="B1075" s="56" t="s">
        <v>199</v>
      </c>
      <c r="C1075" s="55" t="s">
        <v>5204</v>
      </c>
      <c r="D1075" s="58" t="s">
        <v>962</v>
      </c>
      <c r="E1075" s="26" t="s">
        <v>9726</v>
      </c>
      <c r="F1075" s="42"/>
      <c r="G1075" s="74"/>
    </row>
    <row r="1076" spans="1:7">
      <c r="A1076" s="61" t="s">
        <v>201</v>
      </c>
      <c r="B1076" s="61" t="s">
        <v>201</v>
      </c>
      <c r="C1076" s="60" t="s">
        <v>5206</v>
      </c>
      <c r="D1076" s="59" t="s">
        <v>962</v>
      </c>
      <c r="E1076" s="26" t="s">
        <v>9726</v>
      </c>
      <c r="F1076" s="14" t="s">
        <v>9858</v>
      </c>
      <c r="G1076" s="103"/>
    </row>
    <row r="1077" spans="1:7">
      <c r="A1077" s="55" t="s">
        <v>202</v>
      </c>
      <c r="B1077" s="56" t="s">
        <v>202</v>
      </c>
      <c r="C1077" s="55" t="s">
        <v>5207</v>
      </c>
      <c r="D1077" s="58" t="s">
        <v>962</v>
      </c>
      <c r="E1077" s="26" t="s">
        <v>9726</v>
      </c>
      <c r="F1077" s="14" t="s">
        <v>9859</v>
      </c>
      <c r="G1077" s="39"/>
    </row>
    <row r="1078" spans="1:7">
      <c r="A1078" s="55" t="s">
        <v>209</v>
      </c>
      <c r="B1078" s="56" t="s">
        <v>209</v>
      </c>
      <c r="C1078" s="55" t="s">
        <v>5214</v>
      </c>
      <c r="D1078" s="58" t="s">
        <v>962</v>
      </c>
      <c r="E1078" s="26" t="s">
        <v>9726</v>
      </c>
      <c r="F1078" s="14" t="s">
        <v>9865</v>
      </c>
      <c r="G1078" s="102"/>
    </row>
    <row r="1079" spans="1:7">
      <c r="A1079" s="55" t="s">
        <v>212</v>
      </c>
      <c r="B1079" s="56" t="s">
        <v>212</v>
      </c>
      <c r="C1079" s="55" t="s">
        <v>5217</v>
      </c>
      <c r="D1079" s="58" t="s">
        <v>962</v>
      </c>
      <c r="E1079" s="26" t="s">
        <v>9726</v>
      </c>
      <c r="F1079" s="42"/>
      <c r="G1079" s="74"/>
    </row>
    <row r="1080" spans="1:7">
      <c r="A1080" s="55" t="s">
        <v>216</v>
      </c>
      <c r="B1080" s="56" t="s">
        <v>216</v>
      </c>
      <c r="C1080" s="55" t="s">
        <v>5221</v>
      </c>
      <c r="D1080" s="58" t="s">
        <v>962</v>
      </c>
      <c r="E1080" s="26" t="s">
        <v>9726</v>
      </c>
      <c r="F1080" s="14" t="s">
        <v>9869</v>
      </c>
      <c r="G1080" s="102"/>
    </row>
    <row r="1081" spans="1:7">
      <c r="A1081" s="55" t="s">
        <v>220</v>
      </c>
      <c r="B1081" s="56" t="s">
        <v>220</v>
      </c>
      <c r="C1081" s="55" t="s">
        <v>5225</v>
      </c>
      <c r="D1081" s="58" t="s">
        <v>962</v>
      </c>
      <c r="E1081" s="26" t="s">
        <v>9726</v>
      </c>
      <c r="F1081" s="14" t="s">
        <v>9871</v>
      </c>
      <c r="G1081" s="39"/>
    </row>
    <row r="1082" spans="1:7">
      <c r="A1082" s="55" t="s">
        <v>229</v>
      </c>
      <c r="B1082" s="56" t="s">
        <v>229</v>
      </c>
      <c r="C1082" s="55" t="s">
        <v>5234</v>
      </c>
      <c r="D1082" s="58" t="s">
        <v>962</v>
      </c>
      <c r="E1082" s="26" t="s">
        <v>9726</v>
      </c>
      <c r="F1082" s="42"/>
      <c r="G1082" s="74"/>
    </row>
    <row r="1083" spans="1:7">
      <c r="A1083" s="55" t="s">
        <v>236</v>
      </c>
      <c r="B1083" s="56" t="s">
        <v>236</v>
      </c>
      <c r="C1083" s="55" t="s">
        <v>5241</v>
      </c>
      <c r="D1083" s="58" t="s">
        <v>962</v>
      </c>
      <c r="E1083" s="26" t="s">
        <v>9726</v>
      </c>
      <c r="F1083" s="14" t="s">
        <v>9882</v>
      </c>
      <c r="G1083" s="74"/>
    </row>
    <row r="1084" spans="1:7">
      <c r="A1084" s="63" t="s">
        <v>238</v>
      </c>
      <c r="B1084" s="63" t="s">
        <v>238</v>
      </c>
      <c r="C1084" s="64" t="s">
        <v>5243</v>
      </c>
      <c r="D1084" s="58" t="s">
        <v>962</v>
      </c>
      <c r="E1084" s="26" t="s">
        <v>9726</v>
      </c>
      <c r="F1084" s="14" t="s">
        <v>9884</v>
      </c>
      <c r="G1084" s="63"/>
    </row>
    <row r="1085" spans="1:7">
      <c r="A1085" s="55" t="s">
        <v>240</v>
      </c>
      <c r="B1085" s="56" t="s">
        <v>240</v>
      </c>
      <c r="C1085" s="55" t="s">
        <v>5245</v>
      </c>
      <c r="D1085" s="58" t="s">
        <v>962</v>
      </c>
      <c r="E1085" s="26" t="s">
        <v>9726</v>
      </c>
      <c r="F1085" s="14" t="s">
        <v>9886</v>
      </c>
      <c r="G1085" s="74"/>
    </row>
    <row r="1086" spans="1:7">
      <c r="A1086" s="55" t="s">
        <v>242</v>
      </c>
      <c r="B1086" s="56" t="s">
        <v>242</v>
      </c>
      <c r="C1086" s="55" t="s">
        <v>5247</v>
      </c>
      <c r="D1086" s="58" t="s">
        <v>962</v>
      </c>
      <c r="E1086" s="26" t="s">
        <v>9726</v>
      </c>
      <c r="F1086" s="14" t="s">
        <v>9888</v>
      </c>
      <c r="G1086" s="45"/>
    </row>
    <row r="1087" spans="1:7">
      <c r="A1087" s="55" t="s">
        <v>249</v>
      </c>
      <c r="B1087" s="56" t="s">
        <v>249</v>
      </c>
      <c r="C1087" s="55" t="s">
        <v>5254</v>
      </c>
      <c r="D1087" s="58" t="s">
        <v>962</v>
      </c>
      <c r="E1087" s="26" t="s">
        <v>9726</v>
      </c>
      <c r="F1087" s="62"/>
      <c r="G1087" s="74"/>
    </row>
    <row r="1088" spans="1:7">
      <c r="A1088" s="69" t="s">
        <v>257</v>
      </c>
      <c r="B1088" s="70" t="s">
        <v>257</v>
      </c>
      <c r="C1088" s="71" t="s">
        <v>5262</v>
      </c>
      <c r="D1088" s="58" t="s">
        <v>962</v>
      </c>
      <c r="E1088" s="26" t="s">
        <v>9726</v>
      </c>
      <c r="F1088" s="14" t="s">
        <v>9895</v>
      </c>
      <c r="G1088" s="46"/>
    </row>
    <row r="1089" spans="1:7">
      <c r="A1089" s="55" t="s">
        <v>258</v>
      </c>
      <c r="B1089" s="56" t="s">
        <v>258</v>
      </c>
      <c r="C1089" s="55" t="s">
        <v>5263</v>
      </c>
      <c r="D1089" s="58" t="s">
        <v>962</v>
      </c>
      <c r="E1089" s="26" t="s">
        <v>9726</v>
      </c>
      <c r="F1089" s="14" t="s">
        <v>9898</v>
      </c>
      <c r="G1089" s="74"/>
    </row>
    <row r="1090" spans="1:7">
      <c r="A1090" s="61" t="s">
        <v>259</v>
      </c>
      <c r="B1090" s="61" t="s">
        <v>259</v>
      </c>
      <c r="C1090" s="60" t="s">
        <v>5164</v>
      </c>
      <c r="D1090" s="59" t="s">
        <v>962</v>
      </c>
      <c r="E1090" s="26" t="s">
        <v>9726</v>
      </c>
      <c r="F1090" s="14" t="s">
        <v>9800</v>
      </c>
      <c r="G1090" s="103"/>
    </row>
    <row r="1091" spans="1:7">
      <c r="A1091" s="55" t="s">
        <v>265</v>
      </c>
      <c r="B1091" s="56" t="s">
        <v>265</v>
      </c>
      <c r="C1091" s="55" t="s">
        <v>5269</v>
      </c>
      <c r="D1091" s="58" t="s">
        <v>962</v>
      </c>
      <c r="E1091" s="26" t="s">
        <v>9726</v>
      </c>
      <c r="F1091" s="14" t="s">
        <v>9901</v>
      </c>
      <c r="G1091" s="74"/>
    </row>
    <row r="1092" spans="1:7">
      <c r="A1092" s="55" t="s">
        <v>266</v>
      </c>
      <c r="B1092" s="56" t="s">
        <v>266</v>
      </c>
      <c r="C1092" s="55" t="s">
        <v>5270</v>
      </c>
      <c r="D1092" s="58" t="s">
        <v>962</v>
      </c>
      <c r="E1092" s="26" t="s">
        <v>9726</v>
      </c>
      <c r="F1092" s="14" t="s">
        <v>9902</v>
      </c>
      <c r="G1092" s="74"/>
    </row>
    <row r="1093" spans="1:7">
      <c r="A1093" s="55" t="s">
        <v>267</v>
      </c>
      <c r="B1093" s="56" t="s">
        <v>267</v>
      </c>
      <c r="C1093" s="55" t="s">
        <v>5271</v>
      </c>
      <c r="D1093" s="58" t="s">
        <v>962</v>
      </c>
      <c r="E1093" s="26" t="s">
        <v>9726</v>
      </c>
      <c r="F1093" s="14" t="s">
        <v>9897</v>
      </c>
      <c r="G1093" s="74"/>
    </row>
    <row r="1094" spans="1:7">
      <c r="A1094" s="55" t="s">
        <v>289</v>
      </c>
      <c r="B1094" s="56" t="s">
        <v>289</v>
      </c>
      <c r="C1094" s="55" t="s">
        <v>5293</v>
      </c>
      <c r="D1094" s="58" t="s">
        <v>962</v>
      </c>
      <c r="E1094" s="26" t="s">
        <v>9726</v>
      </c>
      <c r="F1094" s="14" t="s">
        <v>9917</v>
      </c>
      <c r="G1094" s="102"/>
    </row>
    <row r="1095" spans="1:7">
      <c r="A1095" s="55" t="s">
        <v>290</v>
      </c>
      <c r="B1095" s="56" t="s">
        <v>290</v>
      </c>
      <c r="C1095" s="55" t="s">
        <v>5294</v>
      </c>
      <c r="D1095" s="58" t="s">
        <v>962</v>
      </c>
      <c r="E1095" s="26" t="s">
        <v>9726</v>
      </c>
      <c r="F1095" s="47" t="s">
        <v>9918</v>
      </c>
      <c r="G1095" s="104"/>
    </row>
    <row r="1096" spans="1:7">
      <c r="A1096" s="55" t="s">
        <v>299</v>
      </c>
      <c r="B1096" s="56" t="s">
        <v>299</v>
      </c>
      <c r="C1096" s="55" t="s">
        <v>5303</v>
      </c>
      <c r="D1096" s="58" t="s">
        <v>962</v>
      </c>
      <c r="E1096" s="26" t="s">
        <v>9726</v>
      </c>
      <c r="F1096" s="14" t="s">
        <v>9923</v>
      </c>
      <c r="G1096" s="39"/>
    </row>
    <row r="1097" spans="1:7">
      <c r="A1097" s="55" t="s">
        <v>300</v>
      </c>
      <c r="B1097" s="56" t="s">
        <v>300</v>
      </c>
      <c r="C1097" s="55" t="s">
        <v>5304</v>
      </c>
      <c r="D1097" s="58" t="s">
        <v>962</v>
      </c>
      <c r="E1097" s="26" t="s">
        <v>9726</v>
      </c>
      <c r="F1097" s="14" t="s">
        <v>9924</v>
      </c>
      <c r="G1097" s="74"/>
    </row>
    <row r="1098" spans="1:7">
      <c r="A1098" s="55" t="s">
        <v>301</v>
      </c>
      <c r="B1098" s="56" t="s">
        <v>301</v>
      </c>
      <c r="C1098" s="55" t="s">
        <v>5305</v>
      </c>
      <c r="D1098" s="58" t="s">
        <v>962</v>
      </c>
      <c r="E1098" s="26" t="s">
        <v>9726</v>
      </c>
      <c r="F1098" s="42"/>
      <c r="G1098" s="74"/>
    </row>
    <row r="1099" spans="1:7">
      <c r="A1099" s="55" t="s">
        <v>302</v>
      </c>
      <c r="B1099" s="56" t="s">
        <v>302</v>
      </c>
      <c r="C1099" s="55" t="s">
        <v>5306</v>
      </c>
      <c r="D1099" s="58" t="s">
        <v>962</v>
      </c>
      <c r="E1099" s="26" t="s">
        <v>9726</v>
      </c>
      <c r="F1099" s="42"/>
      <c r="G1099" s="74"/>
    </row>
    <row r="1100" spans="1:7">
      <c r="A1100" s="55" t="s">
        <v>304</v>
      </c>
      <c r="B1100" s="56" t="s">
        <v>304</v>
      </c>
      <c r="C1100" s="55" t="s">
        <v>5308</v>
      </c>
      <c r="D1100" s="58" t="s">
        <v>962</v>
      </c>
      <c r="E1100" s="26" t="s">
        <v>9726</v>
      </c>
      <c r="F1100" s="42"/>
      <c r="G1100" s="74"/>
    </row>
    <row r="1101" spans="1:7">
      <c r="A1101" s="55" t="s">
        <v>305</v>
      </c>
      <c r="B1101" s="56" t="s">
        <v>305</v>
      </c>
      <c r="C1101" s="55" t="s">
        <v>5309</v>
      </c>
      <c r="D1101" s="58" t="s">
        <v>962</v>
      </c>
      <c r="E1101" s="26" t="s">
        <v>9726</v>
      </c>
      <c r="F1101" s="14" t="s">
        <v>9926</v>
      </c>
      <c r="G1101" s="74"/>
    </row>
    <row r="1102" spans="1:7">
      <c r="A1102" s="55" t="s">
        <v>310</v>
      </c>
      <c r="B1102" s="56" t="s">
        <v>310</v>
      </c>
      <c r="C1102" s="55" t="s">
        <v>5314</v>
      </c>
      <c r="D1102" s="58" t="s">
        <v>962</v>
      </c>
      <c r="E1102" s="26" t="s">
        <v>9726</v>
      </c>
      <c r="F1102" s="42"/>
      <c r="G1102" s="74"/>
    </row>
    <row r="1103" spans="1:7">
      <c r="A1103" s="55" t="s">
        <v>324</v>
      </c>
      <c r="B1103" s="56" t="s">
        <v>324</v>
      </c>
      <c r="C1103" s="55" t="s">
        <v>5328</v>
      </c>
      <c r="D1103" s="58" t="s">
        <v>962</v>
      </c>
      <c r="E1103" s="26" t="s">
        <v>9726</v>
      </c>
      <c r="F1103" s="14" t="s">
        <v>9939</v>
      </c>
      <c r="G1103" s="74"/>
    </row>
    <row r="1104" spans="1:7">
      <c r="A1104" s="61" t="s">
        <v>328</v>
      </c>
      <c r="B1104" s="61" t="s">
        <v>328</v>
      </c>
      <c r="C1104" s="60" t="s">
        <v>5332</v>
      </c>
      <c r="D1104" s="59" t="s">
        <v>962</v>
      </c>
      <c r="E1104" s="26" t="s">
        <v>9726</v>
      </c>
      <c r="F1104" s="14" t="s">
        <v>9942</v>
      </c>
      <c r="G1104" s="103"/>
    </row>
    <row r="1105" spans="1:7">
      <c r="A1105" s="61" t="s">
        <v>329</v>
      </c>
      <c r="B1105" s="61" t="s">
        <v>329</v>
      </c>
      <c r="C1105" s="60" t="s">
        <v>5333</v>
      </c>
      <c r="D1105" s="59" t="s">
        <v>962</v>
      </c>
      <c r="E1105" s="26" t="s">
        <v>9726</v>
      </c>
      <c r="F1105" s="14" t="s">
        <v>9943</v>
      </c>
      <c r="G1105" s="74"/>
    </row>
    <row r="1106" spans="1:7">
      <c r="A1106" s="61" t="s">
        <v>330</v>
      </c>
      <c r="B1106" s="61" t="s">
        <v>330</v>
      </c>
      <c r="C1106" s="60" t="s">
        <v>5333</v>
      </c>
      <c r="D1106" s="59" t="s">
        <v>962</v>
      </c>
      <c r="E1106" s="26" t="s">
        <v>9726</v>
      </c>
      <c r="F1106" s="14" t="s">
        <v>9942</v>
      </c>
      <c r="G1106" s="103"/>
    </row>
    <row r="1107" spans="1:7">
      <c r="A1107" s="55" t="s">
        <v>332</v>
      </c>
      <c r="B1107" s="56" t="s">
        <v>332</v>
      </c>
      <c r="C1107" s="55" t="s">
        <v>5335</v>
      </c>
      <c r="D1107" s="58" t="s">
        <v>962</v>
      </c>
      <c r="E1107" s="26" t="s">
        <v>9726</v>
      </c>
      <c r="F1107" s="14" t="s">
        <v>9945</v>
      </c>
      <c r="G1107" s="63"/>
    </row>
    <row r="1108" spans="1:7">
      <c r="A1108" s="55" t="s">
        <v>335</v>
      </c>
      <c r="B1108" s="56" t="s">
        <v>335</v>
      </c>
      <c r="C1108" s="55" t="s">
        <v>5338</v>
      </c>
      <c r="D1108" s="58" t="s">
        <v>962</v>
      </c>
      <c r="E1108" s="26" t="s">
        <v>9726</v>
      </c>
      <c r="F1108" s="42"/>
      <c r="G1108" s="74"/>
    </row>
    <row r="1109" spans="1:7">
      <c r="A1109" s="61" t="s">
        <v>346</v>
      </c>
      <c r="B1109" s="61" t="s">
        <v>346</v>
      </c>
      <c r="C1109" s="60" t="s">
        <v>5349</v>
      </c>
      <c r="D1109" s="59" t="s">
        <v>962</v>
      </c>
      <c r="E1109" s="26" t="s">
        <v>9726</v>
      </c>
      <c r="F1109" s="74" t="s">
        <v>9951</v>
      </c>
      <c r="G1109" s="103"/>
    </row>
    <row r="1110" spans="1:7">
      <c r="A1110" s="55" t="s">
        <v>348</v>
      </c>
      <c r="B1110" s="56" t="s">
        <v>348</v>
      </c>
      <c r="C1110" s="55" t="s">
        <v>5351</v>
      </c>
      <c r="D1110" s="58" t="s">
        <v>962</v>
      </c>
      <c r="E1110" s="26" t="s">
        <v>9726</v>
      </c>
      <c r="F1110" s="14" t="s">
        <v>9953</v>
      </c>
      <c r="G1110" s="39"/>
    </row>
    <row r="1111" spans="1:7">
      <c r="A1111" s="61" t="s">
        <v>349</v>
      </c>
      <c r="B1111" s="61" t="s">
        <v>349</v>
      </c>
      <c r="C1111" s="60" t="s">
        <v>5352</v>
      </c>
      <c r="D1111" s="59" t="s">
        <v>962</v>
      </c>
      <c r="E1111" s="26" t="s">
        <v>9726</v>
      </c>
      <c r="F1111" s="14" t="s">
        <v>9954</v>
      </c>
      <c r="G1111" s="103"/>
    </row>
    <row r="1112" spans="1:7">
      <c r="A1112" s="55" t="s">
        <v>350</v>
      </c>
      <c r="B1112" s="56" t="s">
        <v>350</v>
      </c>
      <c r="C1112" s="55" t="s">
        <v>5353</v>
      </c>
      <c r="D1112" s="58" t="s">
        <v>962</v>
      </c>
      <c r="E1112" s="23" t="s">
        <v>9725</v>
      </c>
      <c r="F1112" s="62"/>
      <c r="G1112" s="102"/>
    </row>
    <row r="1113" spans="1:7">
      <c r="A1113" s="55" t="s">
        <v>352</v>
      </c>
      <c r="B1113" s="56" t="s">
        <v>352</v>
      </c>
      <c r="C1113" s="55" t="s">
        <v>5355</v>
      </c>
      <c r="D1113" s="58" t="s">
        <v>962</v>
      </c>
      <c r="E1113" s="26" t="s">
        <v>9726</v>
      </c>
      <c r="F1113" s="42"/>
      <c r="G1113" s="102"/>
    </row>
    <row r="1114" spans="1:7">
      <c r="A1114" s="55" t="s">
        <v>355</v>
      </c>
      <c r="B1114" s="56" t="s">
        <v>355</v>
      </c>
      <c r="C1114" s="55" t="s">
        <v>5358</v>
      </c>
      <c r="D1114" s="58" t="s">
        <v>962</v>
      </c>
      <c r="E1114" s="23" t="s">
        <v>9725</v>
      </c>
      <c r="F1114" s="14" t="s">
        <v>9956</v>
      </c>
      <c r="G1114" s="74"/>
    </row>
    <row r="1115" spans="1:7">
      <c r="A1115" s="61" t="s">
        <v>356</v>
      </c>
      <c r="B1115" s="61" t="s">
        <v>356</v>
      </c>
      <c r="C1115" s="60" t="s">
        <v>5359</v>
      </c>
      <c r="D1115" s="59" t="s">
        <v>962</v>
      </c>
      <c r="E1115" s="26" t="s">
        <v>9726</v>
      </c>
      <c r="F1115" s="14" t="s">
        <v>9957</v>
      </c>
      <c r="G1115" s="103"/>
    </row>
    <row r="1116" spans="1:7">
      <c r="A1116" s="55" t="s">
        <v>357</v>
      </c>
      <c r="B1116" s="56" t="s">
        <v>357</v>
      </c>
      <c r="C1116" s="55" t="s">
        <v>5360</v>
      </c>
      <c r="D1116" s="58" t="s">
        <v>962</v>
      </c>
      <c r="E1116" s="26" t="s">
        <v>9726</v>
      </c>
      <c r="F1116" s="14" t="s">
        <v>9958</v>
      </c>
      <c r="G1116" s="102"/>
    </row>
    <row r="1117" spans="1:7">
      <c r="A1117" s="55" t="s">
        <v>359</v>
      </c>
      <c r="B1117" s="56" t="s">
        <v>359</v>
      </c>
      <c r="C1117" s="55" t="s">
        <v>5362</v>
      </c>
      <c r="D1117" s="58" t="s">
        <v>962</v>
      </c>
      <c r="E1117" s="26" t="s">
        <v>9726</v>
      </c>
      <c r="F1117" s="14" t="s">
        <v>9960</v>
      </c>
      <c r="G1117" s="102"/>
    </row>
    <row r="1118" spans="1:7">
      <c r="A1118" s="55" t="s">
        <v>360</v>
      </c>
      <c r="B1118" s="56" t="s">
        <v>360</v>
      </c>
      <c r="C1118" s="55" t="s">
        <v>5363</v>
      </c>
      <c r="D1118" s="58" t="s">
        <v>962</v>
      </c>
      <c r="E1118" s="26" t="s">
        <v>9726</v>
      </c>
      <c r="F1118" s="14" t="s">
        <v>9961</v>
      </c>
      <c r="G1118" s="39"/>
    </row>
    <row r="1119" spans="1:7">
      <c r="A1119" s="55" t="s">
        <v>361</v>
      </c>
      <c r="B1119" s="56" t="s">
        <v>361</v>
      </c>
      <c r="C1119" s="55" t="s">
        <v>5364</v>
      </c>
      <c r="D1119" s="58" t="s">
        <v>962</v>
      </c>
      <c r="E1119" s="26" t="s">
        <v>9726</v>
      </c>
      <c r="F1119" s="14" t="s">
        <v>9962</v>
      </c>
      <c r="G1119" s="74"/>
    </row>
    <row r="1120" spans="1:7">
      <c r="A1120" s="55" t="s">
        <v>362</v>
      </c>
      <c r="B1120" s="56" t="s">
        <v>362</v>
      </c>
      <c r="C1120" s="55" t="s">
        <v>5365</v>
      </c>
      <c r="D1120" s="58" t="s">
        <v>962</v>
      </c>
      <c r="E1120" s="26" t="s">
        <v>9726</v>
      </c>
      <c r="F1120" s="14" t="s">
        <v>9963</v>
      </c>
      <c r="G1120" s="74"/>
    </row>
    <row r="1121" spans="1:7">
      <c r="A1121" s="55" t="s">
        <v>363</v>
      </c>
      <c r="B1121" s="56" t="s">
        <v>363</v>
      </c>
      <c r="C1121" s="55" t="s">
        <v>5366</v>
      </c>
      <c r="D1121" s="58" t="s">
        <v>962</v>
      </c>
      <c r="E1121" s="26" t="s">
        <v>9726</v>
      </c>
      <c r="F1121" s="14" t="s">
        <v>9963</v>
      </c>
      <c r="G1121" s="102"/>
    </row>
    <row r="1122" spans="1:7">
      <c r="A1122" s="55" t="s">
        <v>364</v>
      </c>
      <c r="B1122" s="56" t="s">
        <v>364</v>
      </c>
      <c r="C1122" s="55" t="s">
        <v>5367</v>
      </c>
      <c r="D1122" s="58" t="s">
        <v>962</v>
      </c>
      <c r="E1122" s="26" t="s">
        <v>9726</v>
      </c>
      <c r="F1122" s="42"/>
      <c r="G1122" s="74"/>
    </row>
    <row r="1123" spans="1:7">
      <c r="A1123" s="63" t="s">
        <v>365</v>
      </c>
      <c r="B1123" s="63" t="s">
        <v>365</v>
      </c>
      <c r="C1123" s="64" t="s">
        <v>5368</v>
      </c>
      <c r="D1123" s="58" t="s">
        <v>962</v>
      </c>
      <c r="E1123" s="26" t="s">
        <v>9726</v>
      </c>
      <c r="F1123" s="74"/>
      <c r="G1123" s="74"/>
    </row>
    <row r="1124" spans="1:7">
      <c r="A1124" s="55" t="s">
        <v>366</v>
      </c>
      <c r="B1124" s="56" t="s">
        <v>366</v>
      </c>
      <c r="C1124" s="55" t="s">
        <v>5369</v>
      </c>
      <c r="D1124" s="58" t="s">
        <v>962</v>
      </c>
      <c r="E1124" s="26" t="s">
        <v>9726</v>
      </c>
      <c r="F1124" s="14" t="s">
        <v>9964</v>
      </c>
      <c r="G1124" s="102"/>
    </row>
    <row r="1125" spans="1:7">
      <c r="A1125" s="60" t="s">
        <v>368</v>
      </c>
      <c r="B1125" s="61" t="s">
        <v>368</v>
      </c>
      <c r="C1125" s="60" t="s">
        <v>5371</v>
      </c>
      <c r="D1125" s="58" t="s">
        <v>962</v>
      </c>
      <c r="E1125" s="23" t="s">
        <v>9725</v>
      </c>
      <c r="F1125" s="14" t="s">
        <v>9966</v>
      </c>
      <c r="G1125" s="74"/>
    </row>
    <row r="1126" spans="1:7">
      <c r="A1126" s="55" t="s">
        <v>370</v>
      </c>
      <c r="B1126" s="56" t="s">
        <v>370</v>
      </c>
      <c r="C1126" s="55" t="s">
        <v>5373</v>
      </c>
      <c r="D1126" s="58" t="s">
        <v>962</v>
      </c>
      <c r="E1126" s="26" t="s">
        <v>9726</v>
      </c>
      <c r="F1126" s="48"/>
      <c r="G1126" s="102"/>
    </row>
    <row r="1127" spans="1:7">
      <c r="A1127" s="55" t="s">
        <v>377</v>
      </c>
      <c r="B1127" s="56" t="s">
        <v>377</v>
      </c>
      <c r="C1127" s="55" t="s">
        <v>5380</v>
      </c>
      <c r="D1127" s="58" t="s">
        <v>962</v>
      </c>
      <c r="E1127" s="26" t="s">
        <v>9726</v>
      </c>
      <c r="F1127" s="14" t="s">
        <v>9970</v>
      </c>
      <c r="G1127" s="74"/>
    </row>
    <row r="1128" spans="1:7">
      <c r="A1128" s="61" t="s">
        <v>378</v>
      </c>
      <c r="B1128" s="61" t="s">
        <v>378</v>
      </c>
      <c r="C1128" s="60" t="s">
        <v>5381</v>
      </c>
      <c r="D1128" s="59" t="s">
        <v>962</v>
      </c>
      <c r="E1128" s="26" t="s">
        <v>9726</v>
      </c>
      <c r="F1128" s="14" t="s">
        <v>9971</v>
      </c>
      <c r="G1128" s="103"/>
    </row>
    <row r="1129" spans="1:7">
      <c r="A1129" s="55" t="s">
        <v>381</v>
      </c>
      <c r="B1129" s="56" t="s">
        <v>381</v>
      </c>
      <c r="C1129" s="55" t="s">
        <v>5384</v>
      </c>
      <c r="D1129" s="58" t="s">
        <v>962</v>
      </c>
      <c r="E1129" s="26" t="s">
        <v>9726</v>
      </c>
      <c r="F1129" s="14" t="s">
        <v>9974</v>
      </c>
      <c r="G1129" s="39"/>
    </row>
    <row r="1130" spans="1:7">
      <c r="A1130" s="55" t="s">
        <v>384</v>
      </c>
      <c r="B1130" s="56" t="s">
        <v>384</v>
      </c>
      <c r="C1130" s="55" t="s">
        <v>5387</v>
      </c>
      <c r="D1130" s="58" t="s">
        <v>962</v>
      </c>
      <c r="E1130" s="26" t="s">
        <v>9726</v>
      </c>
      <c r="F1130" s="14" t="s">
        <v>9976</v>
      </c>
      <c r="G1130" s="74"/>
    </row>
    <row r="1131" spans="1:7">
      <c r="A1131" s="55" t="s">
        <v>387</v>
      </c>
      <c r="B1131" s="56" t="s">
        <v>387</v>
      </c>
      <c r="C1131" s="55" t="s">
        <v>5390</v>
      </c>
      <c r="D1131" s="58" t="s">
        <v>962</v>
      </c>
      <c r="E1131" s="26" t="s">
        <v>9726</v>
      </c>
      <c r="F1131" s="14" t="s">
        <v>9979</v>
      </c>
      <c r="G1131" s="102"/>
    </row>
    <row r="1132" spans="1:7">
      <c r="A1132" s="55" t="s">
        <v>388</v>
      </c>
      <c r="B1132" s="56" t="s">
        <v>388</v>
      </c>
      <c r="C1132" s="55" t="s">
        <v>5391</v>
      </c>
      <c r="D1132" s="58" t="s">
        <v>962</v>
      </c>
      <c r="E1132" s="26" t="s">
        <v>9726</v>
      </c>
      <c r="F1132" s="62"/>
      <c r="G1132" s="102"/>
    </row>
    <row r="1133" spans="1:7">
      <c r="A1133" s="61" t="s">
        <v>389</v>
      </c>
      <c r="B1133" s="61" t="s">
        <v>389</v>
      </c>
      <c r="C1133" s="60" t="s">
        <v>5392</v>
      </c>
      <c r="D1133" s="58" t="s">
        <v>962</v>
      </c>
      <c r="E1133" s="26" t="s">
        <v>9726</v>
      </c>
      <c r="F1133" s="14" t="s">
        <v>9980</v>
      </c>
      <c r="G1133" s="74"/>
    </row>
    <row r="1134" spans="1:7">
      <c r="A1134" s="61" t="s">
        <v>392</v>
      </c>
      <c r="B1134" s="61" t="s">
        <v>392</v>
      </c>
      <c r="C1134" s="60" t="s">
        <v>5394</v>
      </c>
      <c r="D1134" s="59" t="s">
        <v>962</v>
      </c>
      <c r="E1134" s="26" t="s">
        <v>9726</v>
      </c>
      <c r="F1134" s="74"/>
      <c r="G1134" s="103"/>
    </row>
    <row r="1135" spans="1:7">
      <c r="A1135" s="55" t="s">
        <v>399</v>
      </c>
      <c r="B1135" s="56" t="s">
        <v>399</v>
      </c>
      <c r="C1135" s="55" t="s">
        <v>5401</v>
      </c>
      <c r="D1135" s="58" t="s">
        <v>962</v>
      </c>
      <c r="E1135" s="26" t="s">
        <v>9726</v>
      </c>
      <c r="F1135" s="14" t="s">
        <v>9985</v>
      </c>
      <c r="G1135" s="39"/>
    </row>
    <row r="1136" spans="1:7">
      <c r="A1136" s="55" t="s">
        <v>400</v>
      </c>
      <c r="B1136" s="56" t="s">
        <v>400</v>
      </c>
      <c r="C1136" s="55" t="s">
        <v>5402</v>
      </c>
      <c r="D1136" s="58" t="s">
        <v>962</v>
      </c>
      <c r="E1136" s="26" t="s">
        <v>9726</v>
      </c>
      <c r="F1136" s="14" t="s">
        <v>9986</v>
      </c>
      <c r="G1136" s="74"/>
    </row>
    <row r="1137" spans="1:7">
      <c r="A1137" s="61" t="s">
        <v>401</v>
      </c>
      <c r="B1137" s="61" t="s">
        <v>401</v>
      </c>
      <c r="C1137" s="60" t="s">
        <v>5403</v>
      </c>
      <c r="D1137" s="59" t="s">
        <v>962</v>
      </c>
      <c r="E1137" s="26" t="s">
        <v>9726</v>
      </c>
      <c r="F1137" s="74"/>
      <c r="G1137" s="103"/>
    </row>
    <row r="1138" spans="1:7">
      <c r="A1138" s="55" t="s">
        <v>402</v>
      </c>
      <c r="B1138" s="56" t="s">
        <v>402</v>
      </c>
      <c r="C1138" s="55" t="s">
        <v>5404</v>
      </c>
      <c r="D1138" s="58" t="s">
        <v>962</v>
      </c>
      <c r="E1138" s="26" t="s">
        <v>9726</v>
      </c>
      <c r="F1138" s="14" t="s">
        <v>9987</v>
      </c>
      <c r="G1138" s="74"/>
    </row>
    <row r="1139" spans="1:7">
      <c r="A1139" s="55" t="s">
        <v>403</v>
      </c>
      <c r="B1139" s="56" t="s">
        <v>403</v>
      </c>
      <c r="C1139" s="55" t="s">
        <v>5405</v>
      </c>
      <c r="D1139" s="58" t="s">
        <v>962</v>
      </c>
      <c r="E1139" s="26" t="s">
        <v>9726</v>
      </c>
      <c r="F1139" s="14" t="s">
        <v>9988</v>
      </c>
      <c r="G1139" s="39"/>
    </row>
    <row r="1140" spans="1:7">
      <c r="A1140" s="55" t="s">
        <v>406</v>
      </c>
      <c r="B1140" s="56" t="s">
        <v>406</v>
      </c>
      <c r="C1140" s="55" t="s">
        <v>5408</v>
      </c>
      <c r="D1140" s="58" t="s">
        <v>962</v>
      </c>
      <c r="E1140" s="26" t="s">
        <v>9726</v>
      </c>
      <c r="F1140" s="14" t="s">
        <v>9990</v>
      </c>
      <c r="G1140" s="74"/>
    </row>
    <row r="1141" spans="1:7">
      <c r="A1141" s="61" t="s">
        <v>408</v>
      </c>
      <c r="B1141" s="61" t="s">
        <v>408</v>
      </c>
      <c r="C1141" s="60" t="s">
        <v>5410</v>
      </c>
      <c r="D1141" s="58" t="s">
        <v>962</v>
      </c>
      <c r="E1141" s="26" t="s">
        <v>9726</v>
      </c>
      <c r="F1141" s="14" t="s">
        <v>9992</v>
      </c>
      <c r="G1141" s="103"/>
    </row>
    <row r="1142" spans="1:7">
      <c r="A1142" s="55" t="s">
        <v>410</v>
      </c>
      <c r="B1142" s="56" t="s">
        <v>410</v>
      </c>
      <c r="C1142" s="55" t="s">
        <v>5412</v>
      </c>
      <c r="D1142" s="58" t="s">
        <v>962</v>
      </c>
      <c r="E1142" s="26" t="s">
        <v>9726</v>
      </c>
      <c r="F1142" s="14" t="s">
        <v>9993</v>
      </c>
      <c r="G1142" s="102"/>
    </row>
    <row r="1143" spans="1:7">
      <c r="A1143" s="55" t="s">
        <v>414</v>
      </c>
      <c r="B1143" s="56" t="s">
        <v>414</v>
      </c>
      <c r="C1143" s="55" t="s">
        <v>5416</v>
      </c>
      <c r="D1143" s="58" t="s">
        <v>962</v>
      </c>
      <c r="E1143" s="26" t="s">
        <v>9726</v>
      </c>
      <c r="F1143" s="42"/>
      <c r="G1143" s="39"/>
    </row>
    <row r="1144" spans="1:7">
      <c r="A1144" s="55" t="s">
        <v>416</v>
      </c>
      <c r="B1144" s="56" t="s">
        <v>416</v>
      </c>
      <c r="C1144" s="55" t="s">
        <v>5418</v>
      </c>
      <c r="D1144" s="58" t="s">
        <v>962</v>
      </c>
      <c r="E1144" s="23" t="s">
        <v>9725</v>
      </c>
      <c r="F1144" s="42"/>
      <c r="G1144" s="74"/>
    </row>
    <row r="1145" spans="1:7">
      <c r="A1145" s="55" t="s">
        <v>420</v>
      </c>
      <c r="B1145" s="56" t="s">
        <v>420</v>
      </c>
      <c r="C1145" s="55" t="s">
        <v>5422</v>
      </c>
      <c r="D1145" s="58" t="s">
        <v>962</v>
      </c>
      <c r="E1145" s="23" t="s">
        <v>9725</v>
      </c>
      <c r="F1145" s="14" t="s">
        <v>10000</v>
      </c>
      <c r="G1145" s="45"/>
    </row>
    <row r="1146" spans="1:7">
      <c r="A1146" s="61" t="s">
        <v>422</v>
      </c>
      <c r="B1146" s="61" t="s">
        <v>422</v>
      </c>
      <c r="C1146" s="60" t="s">
        <v>5424</v>
      </c>
      <c r="D1146" s="59" t="s">
        <v>962</v>
      </c>
      <c r="E1146" s="26" t="s">
        <v>9726</v>
      </c>
      <c r="F1146" s="14" t="s">
        <v>10002</v>
      </c>
      <c r="G1146" s="103"/>
    </row>
    <row r="1147" spans="1:7">
      <c r="A1147" s="55" t="s">
        <v>423</v>
      </c>
      <c r="B1147" s="56" t="s">
        <v>423</v>
      </c>
      <c r="C1147" s="55" t="s">
        <v>5425</v>
      </c>
      <c r="D1147" s="58" t="s">
        <v>962</v>
      </c>
      <c r="E1147" s="26" t="s">
        <v>9726</v>
      </c>
      <c r="F1147" s="42"/>
      <c r="G1147" s="102"/>
    </row>
    <row r="1148" spans="1:7">
      <c r="A1148" s="61" t="s">
        <v>424</v>
      </c>
      <c r="B1148" s="61" t="s">
        <v>424</v>
      </c>
      <c r="C1148" s="60" t="s">
        <v>5426</v>
      </c>
      <c r="D1148" s="59" t="s">
        <v>962</v>
      </c>
      <c r="E1148" s="26" t="s">
        <v>9726</v>
      </c>
      <c r="F1148" s="74"/>
      <c r="G1148" s="103"/>
    </row>
    <row r="1149" spans="1:7" ht="22.5">
      <c r="A1149" s="61" t="s">
        <v>427</v>
      </c>
      <c r="B1149" s="61" t="s">
        <v>427</v>
      </c>
      <c r="C1149" s="60" t="s">
        <v>5429</v>
      </c>
      <c r="D1149" s="59" t="s">
        <v>962</v>
      </c>
      <c r="E1149" s="26" t="s">
        <v>9726</v>
      </c>
      <c r="F1149" s="14" t="s">
        <v>10004</v>
      </c>
      <c r="G1149" s="103"/>
    </row>
    <row r="1150" spans="1:7">
      <c r="A1150" s="55" t="s">
        <v>428</v>
      </c>
      <c r="B1150" s="56" t="s">
        <v>428</v>
      </c>
      <c r="C1150" s="55" t="s">
        <v>5430</v>
      </c>
      <c r="D1150" s="58" t="s">
        <v>962</v>
      </c>
      <c r="E1150" s="26" t="s">
        <v>9726</v>
      </c>
      <c r="F1150" s="14" t="s">
        <v>10004</v>
      </c>
      <c r="G1150" s="74"/>
    </row>
    <row r="1151" spans="1:7" ht="22.5">
      <c r="A1151" s="55" t="s">
        <v>429</v>
      </c>
      <c r="B1151" s="56" t="s">
        <v>429</v>
      </c>
      <c r="C1151" s="55" t="s">
        <v>5431</v>
      </c>
      <c r="D1151" s="58" t="s">
        <v>962</v>
      </c>
      <c r="E1151" s="26" t="s">
        <v>9726</v>
      </c>
      <c r="F1151" s="14" t="s">
        <v>10005</v>
      </c>
      <c r="G1151" s="39"/>
    </row>
    <row r="1152" spans="1:7">
      <c r="A1152" s="55" t="s">
        <v>431</v>
      </c>
      <c r="B1152" s="56" t="s">
        <v>431</v>
      </c>
      <c r="C1152" s="55" t="s">
        <v>5433</v>
      </c>
      <c r="D1152" s="58" t="s">
        <v>962</v>
      </c>
      <c r="E1152" s="26" t="s">
        <v>9726</v>
      </c>
      <c r="F1152" s="14" t="s">
        <v>10007</v>
      </c>
      <c r="G1152" s="74"/>
    </row>
    <row r="1153" spans="1:7">
      <c r="A1153" s="55" t="s">
        <v>433</v>
      </c>
      <c r="B1153" s="56" t="s">
        <v>433</v>
      </c>
      <c r="C1153" s="55" t="s">
        <v>5435</v>
      </c>
      <c r="D1153" s="58" t="s">
        <v>962</v>
      </c>
      <c r="E1153" s="26" t="s">
        <v>9726</v>
      </c>
      <c r="F1153" s="14" t="s">
        <v>10008</v>
      </c>
      <c r="G1153" s="63"/>
    </row>
    <row r="1154" spans="1:7">
      <c r="A1154" s="55" t="s">
        <v>435</v>
      </c>
      <c r="B1154" s="56" t="s">
        <v>435</v>
      </c>
      <c r="C1154" s="55" t="s">
        <v>5437</v>
      </c>
      <c r="D1154" s="58" t="s">
        <v>962</v>
      </c>
      <c r="E1154" s="26" t="s">
        <v>9726</v>
      </c>
      <c r="F1154" s="62"/>
      <c r="G1154" s="102"/>
    </row>
    <row r="1155" spans="1:7">
      <c r="A1155" s="55" t="s">
        <v>437</v>
      </c>
      <c r="B1155" s="56" t="s">
        <v>437</v>
      </c>
      <c r="C1155" s="55" t="s">
        <v>5439</v>
      </c>
      <c r="D1155" s="58" t="s">
        <v>962</v>
      </c>
      <c r="E1155" s="26" t="s">
        <v>9726</v>
      </c>
      <c r="F1155" s="14" t="s">
        <v>10011</v>
      </c>
      <c r="G1155" s="74"/>
    </row>
    <row r="1156" spans="1:7">
      <c r="A1156" s="55" t="s">
        <v>439</v>
      </c>
      <c r="B1156" s="56" t="s">
        <v>439</v>
      </c>
      <c r="C1156" s="55" t="s">
        <v>5441</v>
      </c>
      <c r="D1156" s="58" t="s">
        <v>962</v>
      </c>
      <c r="E1156" s="26" t="s">
        <v>9726</v>
      </c>
      <c r="F1156" s="14" t="s">
        <v>10013</v>
      </c>
      <c r="G1156" s="39"/>
    </row>
    <row r="1157" spans="1:7">
      <c r="A1157" s="55" t="s">
        <v>440</v>
      </c>
      <c r="B1157" s="56" t="s">
        <v>440</v>
      </c>
      <c r="C1157" s="55" t="s">
        <v>5442</v>
      </c>
      <c r="D1157" s="58" t="s">
        <v>962</v>
      </c>
      <c r="E1157" s="26" t="s">
        <v>9726</v>
      </c>
      <c r="F1157" s="14" t="s">
        <v>10014</v>
      </c>
      <c r="G1157" s="102"/>
    </row>
    <row r="1158" spans="1:7">
      <c r="A1158" s="55" t="s">
        <v>441</v>
      </c>
      <c r="B1158" s="56" t="s">
        <v>441</v>
      </c>
      <c r="C1158" s="55" t="s">
        <v>5443</v>
      </c>
      <c r="D1158" s="58" t="s">
        <v>962</v>
      </c>
      <c r="E1158" s="26" t="s">
        <v>9726</v>
      </c>
      <c r="F1158" s="14" t="s">
        <v>10015</v>
      </c>
      <c r="G1158" s="63"/>
    </row>
    <row r="1159" spans="1:7">
      <c r="A1159" s="55" t="s">
        <v>445</v>
      </c>
      <c r="B1159" s="56" t="s">
        <v>445</v>
      </c>
      <c r="C1159" s="55" t="s">
        <v>5447</v>
      </c>
      <c r="D1159" s="58" t="s">
        <v>962</v>
      </c>
      <c r="E1159" s="26" t="s">
        <v>9726</v>
      </c>
      <c r="F1159" s="14" t="s">
        <v>10018</v>
      </c>
      <c r="G1159" s="63"/>
    </row>
    <row r="1160" spans="1:7">
      <c r="A1160" s="55" t="s">
        <v>446</v>
      </c>
      <c r="B1160" s="56" t="s">
        <v>446</v>
      </c>
      <c r="C1160" s="55" t="s">
        <v>5448</v>
      </c>
      <c r="D1160" s="58" t="s">
        <v>962</v>
      </c>
      <c r="E1160" s="26" t="s">
        <v>9726</v>
      </c>
      <c r="F1160" s="14" t="s">
        <v>10019</v>
      </c>
      <c r="G1160" s="74"/>
    </row>
    <row r="1161" spans="1:7">
      <c r="A1161" s="55" t="s">
        <v>447</v>
      </c>
      <c r="B1161" s="56" t="s">
        <v>447</v>
      </c>
      <c r="C1161" s="55" t="s">
        <v>5449</v>
      </c>
      <c r="D1161" s="58" t="s">
        <v>962</v>
      </c>
      <c r="E1161" s="26" t="s">
        <v>9726</v>
      </c>
      <c r="F1161" s="14" t="s">
        <v>10020</v>
      </c>
      <c r="G1161" s="74"/>
    </row>
    <row r="1162" spans="1:7">
      <c r="A1162" s="55" t="s">
        <v>449</v>
      </c>
      <c r="B1162" s="56" t="s">
        <v>449</v>
      </c>
      <c r="C1162" s="55" t="s">
        <v>5451</v>
      </c>
      <c r="D1162" s="58" t="s">
        <v>962</v>
      </c>
      <c r="E1162" s="26" t="s">
        <v>9726</v>
      </c>
      <c r="F1162" s="14" t="s">
        <v>10022</v>
      </c>
      <c r="G1162" s="39"/>
    </row>
    <row r="1163" spans="1:7">
      <c r="A1163" s="55" t="s">
        <v>450</v>
      </c>
      <c r="B1163" s="56" t="s">
        <v>450</v>
      </c>
      <c r="C1163" s="55" t="s">
        <v>5452</v>
      </c>
      <c r="D1163" s="58" t="s">
        <v>962</v>
      </c>
      <c r="E1163" s="26" t="s">
        <v>9726</v>
      </c>
      <c r="F1163" s="62"/>
      <c r="G1163" s="102"/>
    </row>
    <row r="1164" spans="1:7">
      <c r="A1164" s="55" t="s">
        <v>451</v>
      </c>
      <c r="B1164" s="56" t="s">
        <v>451</v>
      </c>
      <c r="C1164" s="55" t="s">
        <v>5453</v>
      </c>
      <c r="D1164" s="58" t="s">
        <v>962</v>
      </c>
      <c r="E1164" s="26" t="s">
        <v>9726</v>
      </c>
      <c r="F1164" s="14" t="s">
        <v>10023</v>
      </c>
      <c r="G1164" s="74"/>
    </row>
    <row r="1165" spans="1:7">
      <c r="A1165" s="55" t="s">
        <v>455</v>
      </c>
      <c r="B1165" s="56" t="s">
        <v>455</v>
      </c>
      <c r="C1165" s="55" t="s">
        <v>5457</v>
      </c>
      <c r="D1165" s="58" t="s">
        <v>962</v>
      </c>
      <c r="E1165" s="26" t="s">
        <v>9726</v>
      </c>
      <c r="F1165" s="42"/>
      <c r="G1165" s="74"/>
    </row>
    <row r="1166" spans="1:7">
      <c r="A1166" s="55" t="s">
        <v>456</v>
      </c>
      <c r="B1166" s="55" t="s">
        <v>456</v>
      </c>
      <c r="C1166" s="55" t="s">
        <v>5458</v>
      </c>
      <c r="D1166" s="58" t="s">
        <v>962</v>
      </c>
      <c r="E1166" s="26" t="s">
        <v>9726</v>
      </c>
      <c r="F1166" s="14" t="s">
        <v>10026</v>
      </c>
      <c r="G1166" s="102"/>
    </row>
    <row r="1167" spans="1:7">
      <c r="A1167" s="55" t="s">
        <v>457</v>
      </c>
      <c r="B1167" s="56" t="s">
        <v>457</v>
      </c>
      <c r="C1167" s="55" t="s">
        <v>5459</v>
      </c>
      <c r="D1167" s="58" t="s">
        <v>962</v>
      </c>
      <c r="E1167" s="26" t="s">
        <v>9726</v>
      </c>
      <c r="F1167" s="42"/>
      <c r="G1167" s="74"/>
    </row>
    <row r="1168" spans="1:7">
      <c r="A1168" s="55" t="s">
        <v>460</v>
      </c>
      <c r="B1168" s="56" t="s">
        <v>460</v>
      </c>
      <c r="C1168" s="55" t="s">
        <v>5462</v>
      </c>
      <c r="D1168" s="58" t="s">
        <v>962</v>
      </c>
      <c r="E1168" s="26" t="s">
        <v>9726</v>
      </c>
      <c r="F1168" s="14" t="s">
        <v>10028</v>
      </c>
      <c r="G1168" s="102"/>
    </row>
    <row r="1169" spans="1:7">
      <c r="A1169" s="55" t="s">
        <v>461</v>
      </c>
      <c r="B1169" s="56" t="s">
        <v>461</v>
      </c>
      <c r="C1169" s="55" t="s">
        <v>5463</v>
      </c>
      <c r="D1169" s="58" t="s">
        <v>962</v>
      </c>
      <c r="E1169" s="26" t="s">
        <v>9726</v>
      </c>
      <c r="F1169" s="14" t="s">
        <v>10029</v>
      </c>
      <c r="G1169" s="74"/>
    </row>
    <row r="1170" spans="1:7">
      <c r="A1170" s="55" t="s">
        <v>470</v>
      </c>
      <c r="B1170" s="56" t="s">
        <v>470</v>
      </c>
      <c r="C1170" s="55" t="s">
        <v>5472</v>
      </c>
      <c r="D1170" s="59" t="s">
        <v>962</v>
      </c>
      <c r="E1170" s="26" t="s">
        <v>9726</v>
      </c>
      <c r="F1170" s="14" t="s">
        <v>10035</v>
      </c>
      <c r="G1170" s="74"/>
    </row>
    <row r="1171" spans="1:7">
      <c r="A1171" s="55" t="s">
        <v>471</v>
      </c>
      <c r="B1171" s="56" t="s">
        <v>471</v>
      </c>
      <c r="C1171" s="55" t="s">
        <v>5473</v>
      </c>
      <c r="D1171" s="59" t="s">
        <v>962</v>
      </c>
      <c r="E1171" s="26" t="s">
        <v>9726</v>
      </c>
      <c r="F1171" s="14" t="s">
        <v>10036</v>
      </c>
      <c r="G1171" s="74"/>
    </row>
    <row r="1172" spans="1:7">
      <c r="A1172" s="55" t="s">
        <v>474</v>
      </c>
      <c r="B1172" s="56" t="s">
        <v>474</v>
      </c>
      <c r="C1172" s="55" t="s">
        <v>5476</v>
      </c>
      <c r="D1172" s="59" t="s">
        <v>962</v>
      </c>
      <c r="E1172" s="26" t="s">
        <v>9726</v>
      </c>
      <c r="F1172" s="14" t="s">
        <v>10038</v>
      </c>
      <c r="G1172" s="102"/>
    </row>
    <row r="1173" spans="1:7">
      <c r="A1173" s="61" t="s">
        <v>477</v>
      </c>
      <c r="B1173" s="61" t="s">
        <v>477</v>
      </c>
      <c r="C1173" s="60" t="s">
        <v>5479</v>
      </c>
      <c r="D1173" s="59" t="s">
        <v>962</v>
      </c>
      <c r="E1173" s="26" t="s">
        <v>9726</v>
      </c>
      <c r="F1173" s="74"/>
      <c r="G1173" s="74"/>
    </row>
    <row r="1174" spans="1:7">
      <c r="A1174" s="55" t="s">
        <v>480</v>
      </c>
      <c r="B1174" s="56" t="s">
        <v>480</v>
      </c>
      <c r="C1174" s="55" t="s">
        <v>5482</v>
      </c>
      <c r="D1174" s="59" t="s">
        <v>962</v>
      </c>
      <c r="E1174" s="26" t="s">
        <v>9726</v>
      </c>
      <c r="F1174" s="42"/>
      <c r="G1174" s="39"/>
    </row>
    <row r="1175" spans="1:7">
      <c r="A1175" s="55" t="s">
        <v>482</v>
      </c>
      <c r="B1175" s="56" t="s">
        <v>482</v>
      </c>
      <c r="C1175" s="55" t="s">
        <v>5484</v>
      </c>
      <c r="D1175" s="59" t="s">
        <v>962</v>
      </c>
      <c r="E1175" s="23" t="s">
        <v>9725</v>
      </c>
      <c r="F1175" s="62"/>
      <c r="G1175" s="63"/>
    </row>
    <row r="1176" spans="1:7">
      <c r="A1176" s="63" t="s">
        <v>483</v>
      </c>
      <c r="B1176" s="63" t="s">
        <v>483</v>
      </c>
      <c r="C1176" s="64" t="s">
        <v>5485</v>
      </c>
      <c r="D1176" s="59" t="s">
        <v>962</v>
      </c>
      <c r="E1176" s="26" t="s">
        <v>9726</v>
      </c>
      <c r="F1176" s="74"/>
      <c r="G1176" s="74"/>
    </row>
    <row r="1177" spans="1:7">
      <c r="A1177" s="55" t="s">
        <v>485</v>
      </c>
      <c r="B1177" s="56" t="s">
        <v>485</v>
      </c>
      <c r="C1177" s="55" t="s">
        <v>5487</v>
      </c>
      <c r="D1177" s="59" t="s">
        <v>962</v>
      </c>
      <c r="E1177" s="26" t="s">
        <v>9726</v>
      </c>
      <c r="F1177" s="42"/>
      <c r="G1177" s="74"/>
    </row>
    <row r="1178" spans="1:7">
      <c r="A1178" s="55" t="s">
        <v>491</v>
      </c>
      <c r="B1178" s="56" t="s">
        <v>491</v>
      </c>
      <c r="C1178" s="55" t="s">
        <v>5493</v>
      </c>
      <c r="D1178" s="58" t="s">
        <v>962</v>
      </c>
      <c r="E1178" s="26" t="s">
        <v>9726</v>
      </c>
      <c r="F1178" s="14" t="s">
        <v>10045</v>
      </c>
      <c r="G1178" s="39"/>
    </row>
    <row r="1179" spans="1:7">
      <c r="A1179" s="55" t="s">
        <v>493</v>
      </c>
      <c r="B1179" s="56" t="s">
        <v>493</v>
      </c>
      <c r="C1179" s="55" t="s">
        <v>5495</v>
      </c>
      <c r="D1179" s="58" t="s">
        <v>962</v>
      </c>
      <c r="E1179" s="26" t="s">
        <v>9726</v>
      </c>
      <c r="F1179" s="14" t="s">
        <v>10047</v>
      </c>
      <c r="G1179" s="39"/>
    </row>
    <row r="1180" spans="1:7">
      <c r="A1180" s="55" t="s">
        <v>494</v>
      </c>
      <c r="B1180" s="56" t="s">
        <v>494</v>
      </c>
      <c r="C1180" s="55" t="s">
        <v>5496</v>
      </c>
      <c r="D1180" s="58" t="s">
        <v>962</v>
      </c>
      <c r="E1180" s="26" t="s">
        <v>9726</v>
      </c>
      <c r="F1180" s="14" t="s">
        <v>10048</v>
      </c>
      <c r="G1180" s="45"/>
    </row>
    <row r="1181" spans="1:7">
      <c r="A1181" s="61" t="s">
        <v>495</v>
      </c>
      <c r="B1181" s="61" t="s">
        <v>495</v>
      </c>
      <c r="C1181" s="60" t="s">
        <v>5497</v>
      </c>
      <c r="D1181" s="59" t="s">
        <v>962</v>
      </c>
      <c r="E1181" s="26" t="s">
        <v>9726</v>
      </c>
      <c r="F1181" s="14" t="s">
        <v>10049</v>
      </c>
      <c r="G1181" s="103"/>
    </row>
    <row r="1182" spans="1:7">
      <c r="A1182" s="55" t="s">
        <v>496</v>
      </c>
      <c r="B1182" s="56" t="s">
        <v>4798</v>
      </c>
      <c r="C1182" s="55" t="s">
        <v>5498</v>
      </c>
      <c r="D1182" s="58" t="s">
        <v>962</v>
      </c>
      <c r="E1182" s="26" t="s">
        <v>9726</v>
      </c>
      <c r="F1182" s="42"/>
      <c r="G1182" s="74"/>
    </row>
    <row r="1183" spans="1:7">
      <c r="A1183" s="55" t="s">
        <v>503</v>
      </c>
      <c r="B1183" s="56" t="s">
        <v>503</v>
      </c>
      <c r="C1183" s="55" t="s">
        <v>5505</v>
      </c>
      <c r="D1183" s="58" t="s">
        <v>962</v>
      </c>
      <c r="E1183" s="26" t="s">
        <v>9726</v>
      </c>
      <c r="F1183" s="14" t="s">
        <v>10053</v>
      </c>
      <c r="G1183" s="102"/>
    </row>
    <row r="1184" spans="1:7">
      <c r="A1184" s="55" t="s">
        <v>505</v>
      </c>
      <c r="B1184" s="56" t="s">
        <v>505</v>
      </c>
      <c r="C1184" s="55" t="s">
        <v>5507</v>
      </c>
      <c r="D1184" s="58" t="s">
        <v>962</v>
      </c>
      <c r="E1184" s="26" t="s">
        <v>9726</v>
      </c>
      <c r="F1184" s="14" t="s">
        <v>10054</v>
      </c>
      <c r="G1184" s="63"/>
    </row>
    <row r="1185" spans="1:7">
      <c r="A1185" s="55" t="s">
        <v>508</v>
      </c>
      <c r="B1185" s="56" t="s">
        <v>508</v>
      </c>
      <c r="C1185" s="55" t="s">
        <v>5510</v>
      </c>
      <c r="D1185" s="58" t="s">
        <v>962</v>
      </c>
      <c r="E1185" s="26" t="s">
        <v>9726</v>
      </c>
      <c r="F1185" s="62"/>
      <c r="G1185" s="74"/>
    </row>
    <row r="1186" spans="1:7">
      <c r="A1186" s="61" t="s">
        <v>511</v>
      </c>
      <c r="B1186" s="61" t="s">
        <v>511</v>
      </c>
      <c r="C1186" s="60" t="s">
        <v>5513</v>
      </c>
      <c r="D1186" s="59" t="s">
        <v>962</v>
      </c>
      <c r="E1186" s="26" t="s">
        <v>9726</v>
      </c>
      <c r="F1186" s="14" t="s">
        <v>10058</v>
      </c>
      <c r="G1186" s="103"/>
    </row>
    <row r="1187" spans="1:7">
      <c r="A1187" s="55" t="s">
        <v>512</v>
      </c>
      <c r="B1187" s="56" t="s">
        <v>512</v>
      </c>
      <c r="C1187" s="55" t="s">
        <v>5514</v>
      </c>
      <c r="D1187" s="58" t="s">
        <v>962</v>
      </c>
      <c r="E1187" s="26" t="s">
        <v>9726</v>
      </c>
      <c r="F1187" s="14" t="s">
        <v>10059</v>
      </c>
      <c r="G1187" s="74"/>
    </row>
    <row r="1188" spans="1:7">
      <c r="A1188" s="55" t="s">
        <v>514</v>
      </c>
      <c r="B1188" s="56" t="s">
        <v>514</v>
      </c>
      <c r="C1188" s="55" t="s">
        <v>5516</v>
      </c>
      <c r="D1188" s="58" t="s">
        <v>962</v>
      </c>
      <c r="E1188" s="26" t="s">
        <v>9726</v>
      </c>
      <c r="F1188" s="14" t="s">
        <v>10060</v>
      </c>
      <c r="G1188" s="102"/>
    </row>
    <row r="1189" spans="1:7">
      <c r="A1189" s="61" t="s">
        <v>516</v>
      </c>
      <c r="B1189" s="61" t="s">
        <v>516</v>
      </c>
      <c r="C1189" s="60" t="s">
        <v>5518</v>
      </c>
      <c r="D1189" s="58" t="s">
        <v>962</v>
      </c>
      <c r="E1189" s="26" t="s">
        <v>9726</v>
      </c>
      <c r="F1189" s="14" t="s">
        <v>10062</v>
      </c>
      <c r="G1189" s="103"/>
    </row>
    <row r="1190" spans="1:7">
      <c r="A1190" s="55" t="s">
        <v>517</v>
      </c>
      <c r="B1190" s="56" t="s">
        <v>517</v>
      </c>
      <c r="C1190" s="55" t="s">
        <v>5519</v>
      </c>
      <c r="D1190" s="58" t="s">
        <v>962</v>
      </c>
      <c r="E1190" s="26" t="s">
        <v>9726</v>
      </c>
      <c r="F1190" s="42"/>
      <c r="G1190" s="102"/>
    </row>
    <row r="1191" spans="1:7">
      <c r="A1191" s="55" t="s">
        <v>518</v>
      </c>
      <c r="B1191" s="56" t="s">
        <v>518</v>
      </c>
      <c r="C1191" s="55" t="s">
        <v>5520</v>
      </c>
      <c r="D1191" s="58" t="s">
        <v>962</v>
      </c>
      <c r="E1191" s="26" t="s">
        <v>9726</v>
      </c>
      <c r="F1191" s="42"/>
      <c r="G1191" s="39"/>
    </row>
    <row r="1192" spans="1:7">
      <c r="A1192" s="60" t="s">
        <v>520</v>
      </c>
      <c r="B1192" s="61" t="s">
        <v>520</v>
      </c>
      <c r="C1192" s="60" t="s">
        <v>5522</v>
      </c>
      <c r="D1192" s="58" t="s">
        <v>962</v>
      </c>
      <c r="E1192" s="23" t="s">
        <v>9725</v>
      </c>
      <c r="F1192" s="14" t="s">
        <v>10064</v>
      </c>
      <c r="G1192" s="39"/>
    </row>
    <row r="1193" spans="1:7">
      <c r="A1193" s="55" t="s">
        <v>525</v>
      </c>
      <c r="B1193" s="56" t="s">
        <v>525</v>
      </c>
      <c r="C1193" s="55" t="s">
        <v>5527</v>
      </c>
      <c r="D1193" s="58" t="s">
        <v>962</v>
      </c>
      <c r="E1193" s="26" t="s">
        <v>9726</v>
      </c>
      <c r="F1193" s="62"/>
      <c r="G1193" s="74"/>
    </row>
    <row r="1194" spans="1:7">
      <c r="A1194" s="55" t="s">
        <v>531</v>
      </c>
      <c r="B1194" s="56" t="s">
        <v>531</v>
      </c>
      <c r="C1194" s="55" t="s">
        <v>5533</v>
      </c>
      <c r="D1194" s="58" t="s">
        <v>962</v>
      </c>
      <c r="E1194" s="26" t="s">
        <v>9726</v>
      </c>
      <c r="F1194" s="14" t="s">
        <v>10071</v>
      </c>
      <c r="G1194" s="102"/>
    </row>
    <row r="1195" spans="1:7">
      <c r="A1195" s="55" t="s">
        <v>537</v>
      </c>
      <c r="B1195" s="56" t="s">
        <v>537</v>
      </c>
      <c r="C1195" s="55" t="s">
        <v>5539</v>
      </c>
      <c r="D1195" s="58" t="s">
        <v>962</v>
      </c>
      <c r="E1195" s="26" t="s">
        <v>9726</v>
      </c>
      <c r="F1195" s="14" t="s">
        <v>10076</v>
      </c>
      <c r="G1195" s="74"/>
    </row>
    <row r="1196" spans="1:7">
      <c r="A1196" s="55" t="s">
        <v>538</v>
      </c>
      <c r="B1196" s="56" t="s">
        <v>538</v>
      </c>
      <c r="C1196" s="55" t="s">
        <v>5540</v>
      </c>
      <c r="D1196" s="58" t="s">
        <v>962</v>
      </c>
      <c r="E1196" s="26" t="s">
        <v>9726</v>
      </c>
      <c r="F1196" s="14" t="s">
        <v>10077</v>
      </c>
      <c r="G1196" s="74"/>
    </row>
    <row r="1197" spans="1:7" ht="22.5">
      <c r="A1197" s="55" t="s">
        <v>539</v>
      </c>
      <c r="B1197" s="56" t="s">
        <v>539</v>
      </c>
      <c r="C1197" s="55" t="s">
        <v>5541</v>
      </c>
      <c r="D1197" s="58" t="s">
        <v>962</v>
      </c>
      <c r="E1197" s="23" t="s">
        <v>9725</v>
      </c>
      <c r="F1197" s="14" t="s">
        <v>10078</v>
      </c>
      <c r="G1197" s="39"/>
    </row>
    <row r="1198" spans="1:7">
      <c r="A1198" s="61" t="s">
        <v>540</v>
      </c>
      <c r="B1198" s="61" t="s">
        <v>540</v>
      </c>
      <c r="C1198" s="60" t="s">
        <v>5542</v>
      </c>
      <c r="D1198" s="59" t="s">
        <v>962</v>
      </c>
      <c r="E1198" s="26" t="s">
        <v>9726</v>
      </c>
      <c r="F1198" s="14" t="s">
        <v>10079</v>
      </c>
      <c r="G1198" s="103"/>
    </row>
    <row r="1199" spans="1:7">
      <c r="A1199" s="55" t="s">
        <v>541</v>
      </c>
      <c r="B1199" s="56" t="s">
        <v>541</v>
      </c>
      <c r="C1199" s="55" t="s">
        <v>5543</v>
      </c>
      <c r="D1199" s="58" t="s">
        <v>962</v>
      </c>
      <c r="E1199" s="26" t="s">
        <v>9726</v>
      </c>
      <c r="F1199" s="14" t="s">
        <v>10080</v>
      </c>
      <c r="G1199" s="74"/>
    </row>
    <row r="1200" spans="1:7">
      <c r="A1200" s="55" t="s">
        <v>542</v>
      </c>
      <c r="B1200" s="56" t="s">
        <v>542</v>
      </c>
      <c r="C1200" s="55" t="s">
        <v>5544</v>
      </c>
      <c r="D1200" s="58" t="s">
        <v>962</v>
      </c>
      <c r="E1200" s="26" t="s">
        <v>9726</v>
      </c>
      <c r="F1200" s="14" t="s">
        <v>10081</v>
      </c>
      <c r="G1200" s="102"/>
    </row>
    <row r="1201" spans="1:7">
      <c r="A1201" s="55" t="s">
        <v>546</v>
      </c>
      <c r="B1201" s="56" t="s">
        <v>546</v>
      </c>
      <c r="C1201" s="55" t="s">
        <v>5548</v>
      </c>
      <c r="D1201" s="58" t="s">
        <v>962</v>
      </c>
      <c r="E1201" s="26" t="s">
        <v>9726</v>
      </c>
      <c r="F1201" s="14" t="s">
        <v>10084</v>
      </c>
      <c r="G1201" s="74"/>
    </row>
    <row r="1202" spans="1:7">
      <c r="A1202" s="55" t="s">
        <v>547</v>
      </c>
      <c r="B1202" s="56" t="s">
        <v>547</v>
      </c>
      <c r="C1202" s="55" t="s">
        <v>5549</v>
      </c>
      <c r="D1202" s="58" t="s">
        <v>962</v>
      </c>
      <c r="E1202" s="26" t="s">
        <v>9726</v>
      </c>
      <c r="F1202" s="14" t="s">
        <v>10085</v>
      </c>
      <c r="G1202" s="39"/>
    </row>
    <row r="1203" spans="1:7">
      <c r="A1203" s="55" t="s">
        <v>550</v>
      </c>
      <c r="B1203" s="56" t="s">
        <v>550</v>
      </c>
      <c r="C1203" s="55" t="s">
        <v>5552</v>
      </c>
      <c r="D1203" s="58" t="s">
        <v>962</v>
      </c>
      <c r="E1203" s="26" t="s">
        <v>9726</v>
      </c>
      <c r="F1203" s="14" t="s">
        <v>10088</v>
      </c>
      <c r="G1203" s="102"/>
    </row>
    <row r="1204" spans="1:7">
      <c r="A1204" s="55" t="s">
        <v>551</v>
      </c>
      <c r="B1204" s="55" t="s">
        <v>551</v>
      </c>
      <c r="C1204" s="55" t="s">
        <v>5553</v>
      </c>
      <c r="D1204" s="58" t="s">
        <v>962</v>
      </c>
      <c r="E1204" s="26" t="s">
        <v>9726</v>
      </c>
      <c r="F1204" s="62"/>
      <c r="G1204" s="63"/>
    </row>
    <row r="1205" spans="1:7">
      <c r="A1205" s="55" t="s">
        <v>552</v>
      </c>
      <c r="B1205" s="56" t="s">
        <v>552</v>
      </c>
      <c r="C1205" s="55" t="s">
        <v>5554</v>
      </c>
      <c r="D1205" s="58" t="s">
        <v>962</v>
      </c>
      <c r="E1205" s="26" t="s">
        <v>9726</v>
      </c>
      <c r="F1205" s="62"/>
      <c r="G1205" s="102"/>
    </row>
    <row r="1206" spans="1:7">
      <c r="A1206" s="63" t="s">
        <v>553</v>
      </c>
      <c r="B1206" s="63" t="s">
        <v>553</v>
      </c>
      <c r="C1206" s="64" t="s">
        <v>5555</v>
      </c>
      <c r="D1206" s="58" t="s">
        <v>962</v>
      </c>
      <c r="E1206" s="26" t="s">
        <v>9726</v>
      </c>
      <c r="F1206" s="14" t="s">
        <v>10089</v>
      </c>
      <c r="G1206" s="74"/>
    </row>
    <row r="1207" spans="1:7">
      <c r="A1207" s="55" t="s">
        <v>558</v>
      </c>
      <c r="B1207" s="56" t="s">
        <v>558</v>
      </c>
      <c r="C1207" s="55" t="s">
        <v>5559</v>
      </c>
      <c r="D1207" s="58" t="s">
        <v>962</v>
      </c>
      <c r="E1207" s="26" t="s">
        <v>9726</v>
      </c>
      <c r="F1207" s="62" t="s">
        <v>10093</v>
      </c>
      <c r="G1207" s="74"/>
    </row>
    <row r="1208" spans="1:7">
      <c r="A1208" s="55" t="s">
        <v>559</v>
      </c>
      <c r="B1208" s="56" t="s">
        <v>559</v>
      </c>
      <c r="C1208" s="55" t="s">
        <v>5560</v>
      </c>
      <c r="D1208" s="58" t="s">
        <v>962</v>
      </c>
      <c r="E1208" s="26" t="s">
        <v>9726</v>
      </c>
      <c r="F1208" s="14"/>
      <c r="G1208" s="74"/>
    </row>
    <row r="1209" spans="1:7">
      <c r="A1209" s="55" t="s">
        <v>562</v>
      </c>
      <c r="B1209" s="56" t="s">
        <v>562</v>
      </c>
      <c r="C1209" s="55" t="s">
        <v>5563</v>
      </c>
      <c r="D1209" s="58" t="s">
        <v>962</v>
      </c>
      <c r="E1209" s="26" t="s">
        <v>9726</v>
      </c>
      <c r="F1209" s="14" t="s">
        <v>10094</v>
      </c>
      <c r="G1209" s="74"/>
    </row>
    <row r="1210" spans="1:7">
      <c r="A1210" s="55" t="s">
        <v>563</v>
      </c>
      <c r="B1210" s="56" t="s">
        <v>563</v>
      </c>
      <c r="C1210" s="55" t="s">
        <v>5164</v>
      </c>
      <c r="D1210" s="58" t="s">
        <v>962</v>
      </c>
      <c r="E1210" s="26" t="s">
        <v>9726</v>
      </c>
      <c r="F1210" s="14" t="s">
        <v>9800</v>
      </c>
      <c r="G1210" s="74"/>
    </row>
    <row r="1211" spans="1:7">
      <c r="A1211" s="55" t="s">
        <v>566</v>
      </c>
      <c r="B1211" s="56" t="s">
        <v>566</v>
      </c>
      <c r="C1211" s="55" t="s">
        <v>5566</v>
      </c>
      <c r="D1211" s="58" t="s">
        <v>962</v>
      </c>
      <c r="E1211" s="26" t="s">
        <v>9726</v>
      </c>
      <c r="F1211" s="62"/>
      <c r="G1211" s="74"/>
    </row>
    <row r="1212" spans="1:7">
      <c r="A1212" s="61" t="s">
        <v>567</v>
      </c>
      <c r="B1212" s="61" t="s">
        <v>567</v>
      </c>
      <c r="C1212" s="60" t="s">
        <v>5567</v>
      </c>
      <c r="D1212" s="59" t="s">
        <v>962</v>
      </c>
      <c r="E1212" s="26" t="s">
        <v>9726</v>
      </c>
      <c r="F1212" s="14" t="s">
        <v>10096</v>
      </c>
      <c r="G1212" s="103"/>
    </row>
    <row r="1213" spans="1:7">
      <c r="A1213" s="55" t="s">
        <v>569</v>
      </c>
      <c r="B1213" s="56" t="s">
        <v>569</v>
      </c>
      <c r="C1213" s="55" t="s">
        <v>5569</v>
      </c>
      <c r="D1213" s="58" t="s">
        <v>962</v>
      </c>
      <c r="E1213" s="26" t="s">
        <v>9726</v>
      </c>
      <c r="F1213" s="62"/>
      <c r="G1213" s="74"/>
    </row>
    <row r="1214" spans="1:7">
      <c r="A1214" s="55" t="s">
        <v>572</v>
      </c>
      <c r="B1214" s="56" t="s">
        <v>572</v>
      </c>
      <c r="C1214" s="55" t="s">
        <v>5572</v>
      </c>
      <c r="D1214" s="58" t="s">
        <v>962</v>
      </c>
      <c r="E1214" s="26" t="s">
        <v>9726</v>
      </c>
      <c r="F1214" s="14" t="s">
        <v>10099</v>
      </c>
      <c r="G1214" s="63"/>
    </row>
    <row r="1215" spans="1:7">
      <c r="A1215" s="55" t="s">
        <v>573</v>
      </c>
      <c r="B1215" s="56" t="s">
        <v>573</v>
      </c>
      <c r="C1215" s="55" t="s">
        <v>5573</v>
      </c>
      <c r="D1215" s="58" t="s">
        <v>962</v>
      </c>
      <c r="E1215" s="26" t="s">
        <v>9726</v>
      </c>
      <c r="F1215" s="62"/>
      <c r="G1215" s="102"/>
    </row>
    <row r="1216" spans="1:7">
      <c r="A1216" s="69" t="s">
        <v>576</v>
      </c>
      <c r="B1216" s="70" t="s">
        <v>576</v>
      </c>
      <c r="C1216" s="71" t="s">
        <v>5576</v>
      </c>
      <c r="D1216" s="58" t="s">
        <v>962</v>
      </c>
      <c r="E1216" s="26" t="s">
        <v>9726</v>
      </c>
      <c r="F1216" s="14" t="s">
        <v>10102</v>
      </c>
      <c r="G1216" s="46"/>
    </row>
    <row r="1217" spans="1:7">
      <c r="A1217" s="55" t="s">
        <v>577</v>
      </c>
      <c r="B1217" s="56" t="s">
        <v>577</v>
      </c>
      <c r="C1217" s="55" t="s">
        <v>5577</v>
      </c>
      <c r="D1217" s="58" t="s">
        <v>962</v>
      </c>
      <c r="E1217" s="23" t="s">
        <v>9725</v>
      </c>
      <c r="F1217" s="14" t="s">
        <v>10102</v>
      </c>
      <c r="G1217" s="63"/>
    </row>
    <row r="1218" spans="1:7">
      <c r="A1218" s="55" t="s">
        <v>578</v>
      </c>
      <c r="B1218" s="56" t="s">
        <v>578</v>
      </c>
      <c r="C1218" s="55" t="s">
        <v>5578</v>
      </c>
      <c r="D1218" s="58" t="s">
        <v>962</v>
      </c>
      <c r="E1218" s="23" t="s">
        <v>9725</v>
      </c>
      <c r="F1218" s="14" t="s">
        <v>10102</v>
      </c>
      <c r="G1218" s="63"/>
    </row>
    <row r="1219" spans="1:7">
      <c r="A1219" s="55" t="s">
        <v>579</v>
      </c>
      <c r="B1219" s="56" t="s">
        <v>579</v>
      </c>
      <c r="C1219" s="55" t="s">
        <v>5579</v>
      </c>
      <c r="D1219" s="58" t="s">
        <v>962</v>
      </c>
      <c r="E1219" s="26" t="s">
        <v>9726</v>
      </c>
      <c r="F1219" s="42"/>
      <c r="G1219" s="74"/>
    </row>
    <row r="1220" spans="1:7">
      <c r="A1220" s="55" t="s">
        <v>581</v>
      </c>
      <c r="B1220" s="56" t="s">
        <v>581</v>
      </c>
      <c r="C1220" s="55" t="s">
        <v>5581</v>
      </c>
      <c r="D1220" s="58" t="s">
        <v>962</v>
      </c>
      <c r="E1220" s="26" t="s">
        <v>9726</v>
      </c>
      <c r="F1220" s="14" t="s">
        <v>10103</v>
      </c>
      <c r="G1220" s="102"/>
    </row>
    <row r="1221" spans="1:7">
      <c r="A1221" s="55" t="s">
        <v>583</v>
      </c>
      <c r="B1221" s="56" t="s">
        <v>583</v>
      </c>
      <c r="C1221" s="55" t="s">
        <v>5583</v>
      </c>
      <c r="D1221" s="58" t="s">
        <v>962</v>
      </c>
      <c r="E1221" s="26" t="s">
        <v>9726</v>
      </c>
      <c r="F1221" s="14" t="s">
        <v>10104</v>
      </c>
      <c r="G1221" s="102"/>
    </row>
    <row r="1222" spans="1:7">
      <c r="A1222" s="55" t="s">
        <v>586</v>
      </c>
      <c r="B1222" s="56" t="s">
        <v>586</v>
      </c>
      <c r="C1222" s="55" t="s">
        <v>5586</v>
      </c>
      <c r="D1222" s="58" t="s">
        <v>962</v>
      </c>
      <c r="E1222" s="26" t="s">
        <v>9726</v>
      </c>
      <c r="F1222" s="62"/>
      <c r="G1222" s="74"/>
    </row>
    <row r="1223" spans="1:7">
      <c r="A1223" s="55" t="s">
        <v>590</v>
      </c>
      <c r="B1223" s="56" t="s">
        <v>590</v>
      </c>
      <c r="C1223" s="55" t="s">
        <v>5590</v>
      </c>
      <c r="D1223" s="58" t="s">
        <v>962</v>
      </c>
      <c r="E1223" s="26" t="s">
        <v>9726</v>
      </c>
      <c r="F1223" s="14" t="s">
        <v>10108</v>
      </c>
      <c r="G1223" s="74"/>
    </row>
    <row r="1224" spans="1:7">
      <c r="A1224" s="55" t="s">
        <v>591</v>
      </c>
      <c r="B1224" s="56" t="s">
        <v>591</v>
      </c>
      <c r="C1224" s="55" t="s">
        <v>5591</v>
      </c>
      <c r="D1224" s="58" t="s">
        <v>962</v>
      </c>
      <c r="E1224" s="26" t="s">
        <v>9726</v>
      </c>
      <c r="F1224" s="14" t="s">
        <v>10109</v>
      </c>
      <c r="G1224" s="74"/>
    </row>
    <row r="1225" spans="1:7">
      <c r="A1225" s="55" t="s">
        <v>592</v>
      </c>
      <c r="B1225" s="56" t="s">
        <v>592</v>
      </c>
      <c r="C1225" s="55" t="s">
        <v>5592</v>
      </c>
      <c r="D1225" s="58" t="s">
        <v>962</v>
      </c>
      <c r="E1225" s="26" t="s">
        <v>9726</v>
      </c>
      <c r="F1225" s="14" t="s">
        <v>10110</v>
      </c>
      <c r="G1225" s="39"/>
    </row>
    <row r="1226" spans="1:7">
      <c r="A1226" s="55" t="s">
        <v>593</v>
      </c>
      <c r="B1226" s="56" t="s">
        <v>593</v>
      </c>
      <c r="C1226" s="55" t="s">
        <v>5593</v>
      </c>
      <c r="D1226" s="58" t="s">
        <v>962</v>
      </c>
      <c r="E1226" s="26" t="s">
        <v>9726</v>
      </c>
      <c r="F1226" s="14" t="s">
        <v>10111</v>
      </c>
      <c r="G1226" s="102"/>
    </row>
    <row r="1227" spans="1:7">
      <c r="A1227" s="55" t="s">
        <v>594</v>
      </c>
      <c r="B1227" s="56" t="s">
        <v>594</v>
      </c>
      <c r="C1227" s="55" t="s">
        <v>5594</v>
      </c>
      <c r="D1227" s="58" t="s">
        <v>962</v>
      </c>
      <c r="E1227" s="26" t="s">
        <v>9726</v>
      </c>
      <c r="F1227" s="42"/>
      <c r="G1227" s="74"/>
    </row>
    <row r="1228" spans="1:7">
      <c r="A1228" s="55" t="s">
        <v>595</v>
      </c>
      <c r="B1228" s="56" t="s">
        <v>595</v>
      </c>
      <c r="C1228" s="55" t="s">
        <v>5595</v>
      </c>
      <c r="D1228" s="58" t="s">
        <v>962</v>
      </c>
      <c r="E1228" s="26" t="s">
        <v>9726</v>
      </c>
      <c r="F1228" s="14" t="s">
        <v>10112</v>
      </c>
      <c r="G1228" s="63"/>
    </row>
    <row r="1229" spans="1:7">
      <c r="A1229" s="55" t="s">
        <v>596</v>
      </c>
      <c r="B1229" s="56" t="s">
        <v>596</v>
      </c>
      <c r="C1229" s="55" t="s">
        <v>5596</v>
      </c>
      <c r="D1229" s="58" t="s">
        <v>962</v>
      </c>
      <c r="E1229" s="26" t="s">
        <v>9726</v>
      </c>
      <c r="F1229" s="14" t="s">
        <v>10113</v>
      </c>
      <c r="G1229" s="102"/>
    </row>
    <row r="1230" spans="1:7">
      <c r="A1230" s="61" t="s">
        <v>597</v>
      </c>
      <c r="B1230" s="61" t="s">
        <v>597</v>
      </c>
      <c r="C1230" s="60" t="s">
        <v>5597</v>
      </c>
      <c r="D1230" s="59" t="s">
        <v>962</v>
      </c>
      <c r="E1230" s="26" t="s">
        <v>9726</v>
      </c>
      <c r="F1230" s="74"/>
      <c r="G1230" s="103"/>
    </row>
    <row r="1231" spans="1:7">
      <c r="A1231" s="55" t="s">
        <v>598</v>
      </c>
      <c r="B1231" s="56" t="s">
        <v>598</v>
      </c>
      <c r="C1231" s="55" t="s">
        <v>5598</v>
      </c>
      <c r="D1231" s="58" t="s">
        <v>962</v>
      </c>
      <c r="E1231" s="26" t="s">
        <v>9726</v>
      </c>
      <c r="F1231" s="14" t="s">
        <v>10114</v>
      </c>
      <c r="G1231" s="74"/>
    </row>
    <row r="1232" spans="1:7">
      <c r="A1232" s="55" t="s">
        <v>599</v>
      </c>
      <c r="B1232" s="56" t="s">
        <v>599</v>
      </c>
      <c r="C1232" s="55" t="s">
        <v>5599</v>
      </c>
      <c r="D1232" s="58" t="s">
        <v>962</v>
      </c>
      <c r="E1232" s="26" t="s">
        <v>9726</v>
      </c>
      <c r="F1232" s="14" t="s">
        <v>10115</v>
      </c>
      <c r="G1232" s="74"/>
    </row>
    <row r="1233" spans="1:7">
      <c r="A1233" s="55" t="s">
        <v>601</v>
      </c>
      <c r="B1233" s="56" t="s">
        <v>601</v>
      </c>
      <c r="C1233" s="55" t="s">
        <v>5601</v>
      </c>
      <c r="D1233" s="58" t="s">
        <v>962</v>
      </c>
      <c r="E1233" s="26" t="s">
        <v>9726</v>
      </c>
      <c r="F1233" s="14" t="s">
        <v>10117</v>
      </c>
      <c r="G1233" s="74"/>
    </row>
    <row r="1234" spans="1:7">
      <c r="A1234" s="55" t="s">
        <v>604</v>
      </c>
      <c r="B1234" s="56" t="s">
        <v>604</v>
      </c>
      <c r="C1234" s="55" t="s">
        <v>5604</v>
      </c>
      <c r="D1234" s="58" t="s">
        <v>962</v>
      </c>
      <c r="E1234" s="26" t="s">
        <v>9726</v>
      </c>
      <c r="F1234" s="14" t="s">
        <v>10119</v>
      </c>
      <c r="G1234" s="39"/>
    </row>
    <row r="1235" spans="1:7">
      <c r="A1235" s="61" t="s">
        <v>605</v>
      </c>
      <c r="B1235" s="61" t="s">
        <v>605</v>
      </c>
      <c r="C1235" s="60" t="s">
        <v>5605</v>
      </c>
      <c r="D1235" s="59" t="s">
        <v>962</v>
      </c>
      <c r="E1235" s="26" t="s">
        <v>9726</v>
      </c>
      <c r="F1235" s="74"/>
      <c r="G1235" s="103"/>
    </row>
    <row r="1236" spans="1:7">
      <c r="A1236" s="55" t="s">
        <v>608</v>
      </c>
      <c r="B1236" s="56" t="s">
        <v>608</v>
      </c>
      <c r="C1236" s="55" t="s">
        <v>5608</v>
      </c>
      <c r="D1236" s="58" t="s">
        <v>962</v>
      </c>
      <c r="E1236" s="26" t="s">
        <v>9726</v>
      </c>
      <c r="F1236" s="14" t="s">
        <v>10120</v>
      </c>
      <c r="G1236" s="74"/>
    </row>
    <row r="1237" spans="1:7">
      <c r="A1237" s="55" t="s">
        <v>611</v>
      </c>
      <c r="B1237" s="56" t="s">
        <v>611</v>
      </c>
      <c r="C1237" s="55" t="s">
        <v>5611</v>
      </c>
      <c r="D1237" s="58" t="s">
        <v>962</v>
      </c>
      <c r="E1237" s="26" t="s">
        <v>9726</v>
      </c>
      <c r="F1237" s="14" t="s">
        <v>10123</v>
      </c>
      <c r="G1237" s="74"/>
    </row>
    <row r="1238" spans="1:7">
      <c r="A1238" s="61" t="s">
        <v>614</v>
      </c>
      <c r="B1238" s="61" t="s">
        <v>614</v>
      </c>
      <c r="C1238" s="60" t="s">
        <v>5614</v>
      </c>
      <c r="D1238" s="59" t="s">
        <v>962</v>
      </c>
      <c r="E1238" s="26" t="s">
        <v>9726</v>
      </c>
      <c r="F1238" s="14" t="s">
        <v>10125</v>
      </c>
      <c r="G1238" s="103"/>
    </row>
    <row r="1239" spans="1:7">
      <c r="A1239" s="55" t="s">
        <v>619</v>
      </c>
      <c r="B1239" s="56" t="s">
        <v>619</v>
      </c>
      <c r="C1239" s="55" t="s">
        <v>5619</v>
      </c>
      <c r="D1239" s="58" t="s">
        <v>962</v>
      </c>
      <c r="E1239" s="26" t="s">
        <v>9726</v>
      </c>
      <c r="F1239" s="14" t="s">
        <v>10130</v>
      </c>
      <c r="G1239" s="74"/>
    </row>
    <row r="1240" spans="1:7">
      <c r="A1240" s="55" t="s">
        <v>620</v>
      </c>
      <c r="B1240" s="56" t="s">
        <v>620</v>
      </c>
      <c r="C1240" s="55" t="s">
        <v>5620</v>
      </c>
      <c r="D1240" s="58" t="s">
        <v>962</v>
      </c>
      <c r="E1240" s="26" t="s">
        <v>9726</v>
      </c>
      <c r="F1240" s="14" t="s">
        <v>10131</v>
      </c>
      <c r="G1240" s="74"/>
    </row>
    <row r="1241" spans="1:7">
      <c r="A1241" s="55" t="s">
        <v>628</v>
      </c>
      <c r="B1241" s="56" t="s">
        <v>628</v>
      </c>
      <c r="C1241" s="55" t="s">
        <v>5628</v>
      </c>
      <c r="D1241" s="58" t="s">
        <v>962</v>
      </c>
      <c r="E1241" s="26" t="s">
        <v>9726</v>
      </c>
      <c r="F1241" s="14" t="s">
        <v>10137</v>
      </c>
      <c r="G1241" s="39"/>
    </row>
    <row r="1242" spans="1:7">
      <c r="A1242" s="55" t="s">
        <v>629</v>
      </c>
      <c r="B1242" s="56" t="s">
        <v>629</v>
      </c>
      <c r="C1242" s="55" t="s">
        <v>5629</v>
      </c>
      <c r="D1242" s="58" t="s">
        <v>962</v>
      </c>
      <c r="E1242" s="26" t="s">
        <v>9726</v>
      </c>
      <c r="F1242" s="14" t="s">
        <v>10138</v>
      </c>
      <c r="G1242" s="74"/>
    </row>
    <row r="1243" spans="1:7">
      <c r="A1243" s="55" t="s">
        <v>631</v>
      </c>
      <c r="B1243" s="56" t="s">
        <v>631</v>
      </c>
      <c r="C1243" s="55" t="s">
        <v>5631</v>
      </c>
      <c r="D1243" s="58" t="s">
        <v>962</v>
      </c>
      <c r="E1243" s="26" t="s">
        <v>9726</v>
      </c>
      <c r="F1243" s="14" t="s">
        <v>10140</v>
      </c>
      <c r="G1243" s="63"/>
    </row>
    <row r="1244" spans="1:7">
      <c r="A1244" s="60" t="s">
        <v>635</v>
      </c>
      <c r="B1244" s="61" t="s">
        <v>635</v>
      </c>
      <c r="C1244" s="60" t="s">
        <v>5635</v>
      </c>
      <c r="D1244" s="59" t="s">
        <v>962</v>
      </c>
      <c r="E1244" s="23" t="s">
        <v>9725</v>
      </c>
      <c r="F1244" s="14" t="s">
        <v>10143</v>
      </c>
      <c r="G1244" s="74"/>
    </row>
    <row r="1245" spans="1:7" ht="22.5">
      <c r="A1245" s="55" t="s">
        <v>638</v>
      </c>
      <c r="B1245" s="56" t="s">
        <v>638</v>
      </c>
      <c r="C1245" s="55" t="s">
        <v>5638</v>
      </c>
      <c r="D1245" s="59" t="s">
        <v>962</v>
      </c>
      <c r="E1245" s="26" t="s">
        <v>9726</v>
      </c>
      <c r="F1245" s="14" t="s">
        <v>10144</v>
      </c>
      <c r="G1245" s="102"/>
    </row>
    <row r="1246" spans="1:7">
      <c r="A1246" s="55" t="s">
        <v>644</v>
      </c>
      <c r="B1246" s="56" t="s">
        <v>644</v>
      </c>
      <c r="C1246" s="55" t="s">
        <v>5644</v>
      </c>
      <c r="D1246" s="59" t="s">
        <v>962</v>
      </c>
      <c r="E1246" s="26" t="s">
        <v>9726</v>
      </c>
      <c r="F1246" s="14" t="s">
        <v>10147</v>
      </c>
      <c r="G1246" s="39"/>
    </row>
    <row r="1247" spans="1:7">
      <c r="A1247" s="55" t="s">
        <v>645</v>
      </c>
      <c r="B1247" s="56" t="s">
        <v>645</v>
      </c>
      <c r="C1247" s="55" t="s">
        <v>5645</v>
      </c>
      <c r="D1247" s="59" t="s">
        <v>962</v>
      </c>
      <c r="E1247" s="26" t="s">
        <v>9726</v>
      </c>
      <c r="F1247" s="14" t="s">
        <v>10148</v>
      </c>
      <c r="G1247" s="74"/>
    </row>
    <row r="1248" spans="1:7">
      <c r="A1248" s="55" t="s">
        <v>649</v>
      </c>
      <c r="B1248" s="56" t="s">
        <v>649</v>
      </c>
      <c r="C1248" s="55" t="s">
        <v>5649</v>
      </c>
      <c r="D1248" s="59" t="s">
        <v>962</v>
      </c>
      <c r="E1248" s="26" t="s">
        <v>9726</v>
      </c>
      <c r="F1248" s="14" t="s">
        <v>10151</v>
      </c>
      <c r="G1248" s="102"/>
    </row>
    <row r="1249" spans="1:7">
      <c r="A1249" s="63" t="s">
        <v>682</v>
      </c>
      <c r="B1249" s="63" t="s">
        <v>682</v>
      </c>
      <c r="C1249" s="64" t="s">
        <v>5682</v>
      </c>
      <c r="D1249" s="58" t="s">
        <v>962</v>
      </c>
      <c r="E1249" s="26" t="s">
        <v>9726</v>
      </c>
      <c r="F1249" s="14" t="s">
        <v>10176</v>
      </c>
      <c r="G1249" s="63"/>
    </row>
    <row r="1250" spans="1:7">
      <c r="A1250" s="55" t="s">
        <v>694</v>
      </c>
      <c r="B1250" s="56" t="s">
        <v>694</v>
      </c>
      <c r="C1250" s="55" t="s">
        <v>5694</v>
      </c>
      <c r="D1250" s="58" t="s">
        <v>962</v>
      </c>
      <c r="E1250" s="26" t="s">
        <v>9726</v>
      </c>
      <c r="F1250" s="14" t="s">
        <v>10185</v>
      </c>
      <c r="G1250" s="74"/>
    </row>
    <row r="1251" spans="1:7">
      <c r="A1251" s="55" t="s">
        <v>718</v>
      </c>
      <c r="B1251" s="56" t="s">
        <v>718</v>
      </c>
      <c r="C1251" s="55" t="s">
        <v>5717</v>
      </c>
      <c r="D1251" s="58" t="s">
        <v>962</v>
      </c>
      <c r="E1251" s="26" t="s">
        <v>9726</v>
      </c>
      <c r="F1251" s="14" t="s">
        <v>10199</v>
      </c>
      <c r="G1251" s="74"/>
    </row>
    <row r="1252" spans="1:7">
      <c r="A1252" s="55" t="s">
        <v>719</v>
      </c>
      <c r="B1252" s="56" t="s">
        <v>719</v>
      </c>
      <c r="C1252" s="55" t="s">
        <v>5718</v>
      </c>
      <c r="D1252" s="58" t="s">
        <v>962</v>
      </c>
      <c r="E1252" s="26" t="s">
        <v>9726</v>
      </c>
      <c r="F1252" s="14" t="s">
        <v>10200</v>
      </c>
      <c r="G1252" s="74"/>
    </row>
    <row r="1253" spans="1:7">
      <c r="A1253" s="55" t="s">
        <v>721</v>
      </c>
      <c r="B1253" s="56" t="s">
        <v>721</v>
      </c>
      <c r="C1253" s="55" t="s">
        <v>5720</v>
      </c>
      <c r="D1253" s="58" t="s">
        <v>962</v>
      </c>
      <c r="E1253" s="26" t="s">
        <v>9726</v>
      </c>
      <c r="F1253" s="62"/>
      <c r="G1253" s="63"/>
    </row>
    <row r="1254" spans="1:7">
      <c r="A1254" s="55" t="s">
        <v>741</v>
      </c>
      <c r="B1254" s="56" t="s">
        <v>741</v>
      </c>
      <c r="C1254" s="55" t="s">
        <v>5740</v>
      </c>
      <c r="D1254" s="58" t="s">
        <v>962</v>
      </c>
      <c r="E1254" s="26" t="s">
        <v>9726</v>
      </c>
      <c r="F1254" s="14" t="s">
        <v>10217</v>
      </c>
      <c r="G1254" s="74"/>
    </row>
    <row r="1255" spans="1:7">
      <c r="A1255" s="63" t="s">
        <v>743</v>
      </c>
      <c r="B1255" s="63" t="s">
        <v>743</v>
      </c>
      <c r="C1255" s="64" t="s">
        <v>5742</v>
      </c>
      <c r="D1255" s="58" t="s">
        <v>962</v>
      </c>
      <c r="E1255" s="26" t="s">
        <v>9726</v>
      </c>
      <c r="F1255" s="62"/>
      <c r="G1255" s="63"/>
    </row>
    <row r="1256" spans="1:7">
      <c r="A1256" s="55" t="s">
        <v>747</v>
      </c>
      <c r="B1256" s="56" t="s">
        <v>747</v>
      </c>
      <c r="C1256" s="55" t="s">
        <v>5746</v>
      </c>
      <c r="D1256" s="58" t="s">
        <v>962</v>
      </c>
      <c r="E1256" s="26" t="s">
        <v>9726</v>
      </c>
      <c r="F1256" s="14" t="s">
        <v>10222</v>
      </c>
      <c r="G1256" s="74"/>
    </row>
    <row r="1257" spans="1:7">
      <c r="A1257" s="55" t="s">
        <v>748</v>
      </c>
      <c r="B1257" s="56" t="s">
        <v>748</v>
      </c>
      <c r="C1257" s="55" t="s">
        <v>5747</v>
      </c>
      <c r="D1257" s="58" t="s">
        <v>962</v>
      </c>
      <c r="E1257" s="26" t="s">
        <v>9726</v>
      </c>
      <c r="F1257" s="42"/>
      <c r="G1257" s="74"/>
    </row>
    <row r="1258" spans="1:7">
      <c r="A1258" s="55" t="s">
        <v>752</v>
      </c>
      <c r="B1258" s="56" t="s">
        <v>752</v>
      </c>
      <c r="C1258" s="55" t="s">
        <v>5751</v>
      </c>
      <c r="D1258" s="58" t="s">
        <v>962</v>
      </c>
      <c r="E1258" s="26" t="s">
        <v>9726</v>
      </c>
      <c r="F1258" s="14" t="s">
        <v>10225</v>
      </c>
      <c r="G1258" s="39"/>
    </row>
    <row r="1259" spans="1:7">
      <c r="A1259" s="55" t="s">
        <v>758</v>
      </c>
      <c r="B1259" s="56" t="s">
        <v>758</v>
      </c>
      <c r="C1259" s="55" t="s">
        <v>5756</v>
      </c>
      <c r="D1259" s="58" t="s">
        <v>962</v>
      </c>
      <c r="E1259" s="26" t="s">
        <v>9726</v>
      </c>
      <c r="F1259" s="14" t="s">
        <v>10230</v>
      </c>
      <c r="G1259" s="74"/>
    </row>
    <row r="1260" spans="1:7">
      <c r="A1260" s="55" t="s">
        <v>836</v>
      </c>
      <c r="B1260" s="56" t="s">
        <v>836</v>
      </c>
      <c r="C1260" s="55" t="s">
        <v>5832</v>
      </c>
      <c r="D1260" s="58" t="s">
        <v>962</v>
      </c>
      <c r="E1260" s="26" t="s">
        <v>9726</v>
      </c>
      <c r="F1260" s="14" t="s">
        <v>10274</v>
      </c>
      <c r="G1260" s="74"/>
    </row>
    <row r="1261" spans="1:7">
      <c r="A1261" s="55" t="s">
        <v>870</v>
      </c>
      <c r="B1261" s="56" t="s">
        <v>870</v>
      </c>
      <c r="C1261" s="55" t="s">
        <v>5865</v>
      </c>
      <c r="D1261" s="58" t="s">
        <v>962</v>
      </c>
      <c r="E1261" s="26" t="s">
        <v>9726</v>
      </c>
      <c r="F1261" s="14" t="s">
        <v>10151</v>
      </c>
      <c r="G1261" s="74"/>
    </row>
    <row r="1262" spans="1:7">
      <c r="A1262" s="55" t="s">
        <v>876</v>
      </c>
      <c r="B1262" s="56" t="s">
        <v>876</v>
      </c>
      <c r="C1262" s="55" t="s">
        <v>5871</v>
      </c>
      <c r="D1262" s="58" t="s">
        <v>962</v>
      </c>
      <c r="E1262" s="26" t="s">
        <v>9726</v>
      </c>
      <c r="F1262" s="42"/>
      <c r="G1262" s="39"/>
    </row>
    <row r="1263" spans="1:7">
      <c r="A1263" s="55" t="s">
        <v>918</v>
      </c>
      <c r="B1263" s="56" t="s">
        <v>918</v>
      </c>
      <c r="C1263" s="55" t="s">
        <v>5912</v>
      </c>
      <c r="D1263" s="59" t="s">
        <v>962</v>
      </c>
      <c r="E1263" s="26" t="s">
        <v>9726</v>
      </c>
      <c r="F1263" s="14" t="s">
        <v>10325</v>
      </c>
      <c r="G1263" s="45"/>
    </row>
    <row r="1264" spans="1:7">
      <c r="A1264" s="55" t="s">
        <v>920</v>
      </c>
      <c r="B1264" s="56" t="s">
        <v>920</v>
      </c>
      <c r="C1264" s="55" t="s">
        <v>5914</v>
      </c>
      <c r="D1264" s="59" t="s">
        <v>962</v>
      </c>
      <c r="E1264" s="26" t="s">
        <v>9726</v>
      </c>
      <c r="F1264" s="14" t="s">
        <v>10327</v>
      </c>
      <c r="G1264" s="102"/>
    </row>
    <row r="1265" spans="1:7">
      <c r="A1265" s="55" t="s">
        <v>923</v>
      </c>
      <c r="B1265" s="56" t="s">
        <v>923</v>
      </c>
      <c r="C1265" s="55" t="s">
        <v>5917</v>
      </c>
      <c r="D1265" s="59" t="s">
        <v>962</v>
      </c>
      <c r="E1265" s="26" t="s">
        <v>9726</v>
      </c>
      <c r="F1265" s="14" t="s">
        <v>10329</v>
      </c>
      <c r="G1265" s="74"/>
    </row>
    <row r="1266" spans="1:7">
      <c r="A1266" s="61" t="s">
        <v>926</v>
      </c>
      <c r="B1266" s="61" t="s">
        <v>926</v>
      </c>
      <c r="C1266" s="60" t="s">
        <v>5920</v>
      </c>
      <c r="D1266" s="59" t="s">
        <v>962</v>
      </c>
      <c r="E1266" s="26" t="s">
        <v>9726</v>
      </c>
      <c r="F1266" s="74"/>
      <c r="G1266" s="103"/>
    </row>
    <row r="1267" spans="1:7">
      <c r="A1267" s="55" t="s">
        <v>927</v>
      </c>
      <c r="B1267" s="56" t="s">
        <v>927</v>
      </c>
      <c r="C1267" s="55" t="s">
        <v>5921</v>
      </c>
      <c r="D1267" s="59" t="s">
        <v>962</v>
      </c>
      <c r="E1267" s="26" t="s">
        <v>9726</v>
      </c>
      <c r="F1267" s="14" t="s">
        <v>10332</v>
      </c>
      <c r="G1267" s="39"/>
    </row>
    <row r="1268" spans="1:7">
      <c r="A1268" s="61" t="s">
        <v>928</v>
      </c>
      <c r="B1268" s="61" t="s">
        <v>928</v>
      </c>
      <c r="C1268" s="60" t="s">
        <v>5922</v>
      </c>
      <c r="D1268" s="59" t="s">
        <v>962</v>
      </c>
      <c r="E1268" s="26" t="s">
        <v>9726</v>
      </c>
      <c r="F1268" s="14" t="s">
        <v>10333</v>
      </c>
      <c r="G1268" s="103"/>
    </row>
    <row r="1269" spans="1:7">
      <c r="A1269" s="61" t="s">
        <v>934</v>
      </c>
      <c r="B1269" s="61" t="s">
        <v>934</v>
      </c>
      <c r="C1269" s="60" t="s">
        <v>5928</v>
      </c>
      <c r="D1269" s="59" t="s">
        <v>962</v>
      </c>
      <c r="E1269" s="26" t="s">
        <v>9726</v>
      </c>
      <c r="F1269" s="14" t="s">
        <v>10338</v>
      </c>
      <c r="G1269" s="103"/>
    </row>
    <row r="1270" spans="1:7">
      <c r="A1270" s="55" t="s">
        <v>935</v>
      </c>
      <c r="B1270" s="56" t="s">
        <v>935</v>
      </c>
      <c r="C1270" s="55" t="s">
        <v>5929</v>
      </c>
      <c r="D1270" s="58" t="s">
        <v>962</v>
      </c>
      <c r="E1270" s="26" t="s">
        <v>9726</v>
      </c>
      <c r="F1270" s="14" t="s">
        <v>10332</v>
      </c>
      <c r="G1270" s="74"/>
    </row>
    <row r="1271" spans="1:7">
      <c r="A1271" s="55" t="s">
        <v>936</v>
      </c>
      <c r="B1271" s="56" t="s">
        <v>936</v>
      </c>
      <c r="C1271" s="55" t="s">
        <v>5922</v>
      </c>
      <c r="D1271" s="58" t="s">
        <v>962</v>
      </c>
      <c r="E1271" s="23" t="s">
        <v>9725</v>
      </c>
      <c r="F1271" s="14"/>
      <c r="G1271" s="39"/>
    </row>
    <row r="1272" spans="1:7">
      <c r="A1272" s="55" t="s">
        <v>937</v>
      </c>
      <c r="B1272" s="56" t="s">
        <v>937</v>
      </c>
      <c r="C1272" s="55" t="s">
        <v>5930</v>
      </c>
      <c r="D1272" s="58" t="s">
        <v>962</v>
      </c>
      <c r="E1272" s="26" t="s">
        <v>9726</v>
      </c>
      <c r="F1272" s="14" t="s">
        <v>10339</v>
      </c>
      <c r="G1272" s="39"/>
    </row>
    <row r="1273" spans="1:7">
      <c r="A1273" s="61" t="s">
        <v>940</v>
      </c>
      <c r="B1273" s="61" t="s">
        <v>940</v>
      </c>
      <c r="C1273" s="60" t="s">
        <v>5933</v>
      </c>
      <c r="D1273" s="59" t="s">
        <v>962</v>
      </c>
      <c r="E1273" s="26" t="s">
        <v>9726</v>
      </c>
      <c r="F1273" s="14" t="s">
        <v>10341</v>
      </c>
      <c r="G1273" s="103"/>
    </row>
    <row r="1274" spans="1:7">
      <c r="A1274" s="61" t="s">
        <v>941</v>
      </c>
      <c r="B1274" s="61" t="s">
        <v>941</v>
      </c>
      <c r="C1274" s="60" t="s">
        <v>5934</v>
      </c>
      <c r="D1274" s="58" t="s">
        <v>962</v>
      </c>
      <c r="E1274" s="26" t="s">
        <v>9726</v>
      </c>
      <c r="F1274" s="14" t="s">
        <v>10342</v>
      </c>
      <c r="G1274" s="103"/>
    </row>
    <row r="1275" spans="1:7">
      <c r="A1275" s="55" t="s">
        <v>946</v>
      </c>
      <c r="B1275" s="56" t="s">
        <v>946</v>
      </c>
      <c r="C1275" s="55" t="s">
        <v>5569</v>
      </c>
      <c r="D1275" s="58" t="s">
        <v>962</v>
      </c>
      <c r="E1275" s="26" t="s">
        <v>9726</v>
      </c>
      <c r="F1275" s="14" t="s">
        <v>10345</v>
      </c>
      <c r="G1275" s="102"/>
    </row>
    <row r="1276" spans="1:7">
      <c r="A1276" s="55" t="s">
        <v>959</v>
      </c>
      <c r="B1276" s="56" t="s">
        <v>959</v>
      </c>
      <c r="C1276" s="55" t="s">
        <v>5950</v>
      </c>
      <c r="D1276" s="58" t="s">
        <v>962</v>
      </c>
      <c r="E1276" s="26" t="s">
        <v>9726</v>
      </c>
      <c r="F1276" s="14" t="s">
        <v>10353</v>
      </c>
      <c r="G1276" s="74"/>
    </row>
    <row r="1277" spans="1:7">
      <c r="A1277" s="55" t="s">
        <v>960</v>
      </c>
      <c r="B1277" s="56" t="s">
        <v>960</v>
      </c>
      <c r="C1277" s="55" t="s">
        <v>5951</v>
      </c>
      <c r="D1277" s="58" t="s">
        <v>962</v>
      </c>
      <c r="E1277" s="26" t="s">
        <v>9726</v>
      </c>
      <c r="F1277" s="42"/>
      <c r="G1277" s="74"/>
    </row>
    <row r="1278" spans="1:7">
      <c r="A1278" s="55" t="s">
        <v>962</v>
      </c>
      <c r="B1278" s="56" t="s">
        <v>962</v>
      </c>
      <c r="C1278" s="55" t="s">
        <v>5953</v>
      </c>
      <c r="D1278" s="58" t="s">
        <v>962</v>
      </c>
      <c r="E1278" s="26" t="s">
        <v>9726</v>
      </c>
      <c r="F1278" s="14" t="s">
        <v>10355</v>
      </c>
      <c r="G1278" s="39"/>
    </row>
    <row r="1279" spans="1:7">
      <c r="A1279" s="55" t="s">
        <v>964</v>
      </c>
      <c r="B1279" s="56" t="s">
        <v>964</v>
      </c>
      <c r="C1279" s="55" t="s">
        <v>5955</v>
      </c>
      <c r="D1279" s="58" t="s">
        <v>962</v>
      </c>
      <c r="E1279" s="26" t="s">
        <v>9726</v>
      </c>
      <c r="F1279" s="14" t="s">
        <v>10356</v>
      </c>
      <c r="G1279" s="74"/>
    </row>
    <row r="1280" spans="1:7">
      <c r="A1280" s="55" t="s">
        <v>965</v>
      </c>
      <c r="B1280" s="56" t="s">
        <v>965</v>
      </c>
      <c r="C1280" s="55" t="s">
        <v>5956</v>
      </c>
      <c r="D1280" s="58" t="s">
        <v>962</v>
      </c>
      <c r="E1280" s="26" t="s">
        <v>9726</v>
      </c>
      <c r="F1280" s="49"/>
      <c r="G1280" s="39"/>
    </row>
    <row r="1281" spans="1:7">
      <c r="A1281" s="61" t="s">
        <v>966</v>
      </c>
      <c r="B1281" s="61" t="s">
        <v>966</v>
      </c>
      <c r="C1281" s="60" t="s">
        <v>5957</v>
      </c>
      <c r="D1281" s="58" t="s">
        <v>962</v>
      </c>
      <c r="E1281" s="26" t="s">
        <v>9726</v>
      </c>
      <c r="F1281" s="14" t="s">
        <v>10151</v>
      </c>
      <c r="G1281" s="103"/>
    </row>
    <row r="1282" spans="1:7">
      <c r="A1282" s="55" t="s">
        <v>970</v>
      </c>
      <c r="B1282" s="56" t="s">
        <v>970</v>
      </c>
      <c r="C1282" s="55" t="s">
        <v>5961</v>
      </c>
      <c r="D1282" s="58" t="s">
        <v>962</v>
      </c>
      <c r="E1282" s="26" t="s">
        <v>9726</v>
      </c>
      <c r="F1282" s="14" t="s">
        <v>10358</v>
      </c>
      <c r="G1282" s="74"/>
    </row>
    <row r="1283" spans="1:7">
      <c r="A1283" s="55" t="s">
        <v>971</v>
      </c>
      <c r="B1283" s="56" t="s">
        <v>971</v>
      </c>
      <c r="C1283" s="55" t="s">
        <v>5962</v>
      </c>
      <c r="D1283" s="58" t="s">
        <v>962</v>
      </c>
      <c r="E1283" s="26" t="s">
        <v>9726</v>
      </c>
      <c r="F1283" s="14" t="s">
        <v>10359</v>
      </c>
      <c r="G1283" s="102"/>
    </row>
    <row r="1284" spans="1:7">
      <c r="A1284" s="55" t="s">
        <v>975</v>
      </c>
      <c r="B1284" s="56" t="s">
        <v>975</v>
      </c>
      <c r="C1284" s="55" t="s">
        <v>5966</v>
      </c>
      <c r="D1284" s="58" t="s">
        <v>962</v>
      </c>
      <c r="E1284" s="26" t="s">
        <v>9726</v>
      </c>
      <c r="F1284" s="14" t="s">
        <v>10363</v>
      </c>
      <c r="G1284" s="39"/>
    </row>
    <row r="1285" spans="1:7">
      <c r="A1285" s="55" t="s">
        <v>976</v>
      </c>
      <c r="B1285" s="56" t="s">
        <v>976</v>
      </c>
      <c r="C1285" s="55" t="s">
        <v>5967</v>
      </c>
      <c r="D1285" s="58" t="s">
        <v>962</v>
      </c>
      <c r="E1285" s="26" t="s">
        <v>9726</v>
      </c>
      <c r="F1285" s="14" t="s">
        <v>10364</v>
      </c>
      <c r="G1285" s="74"/>
    </row>
    <row r="1286" spans="1:7">
      <c r="A1286" s="61" t="s">
        <v>979</v>
      </c>
      <c r="B1286" s="61" t="s">
        <v>979</v>
      </c>
      <c r="C1286" s="60" t="s">
        <v>5970</v>
      </c>
      <c r="D1286" s="59" t="s">
        <v>962</v>
      </c>
      <c r="E1286" s="26" t="s">
        <v>9726</v>
      </c>
      <c r="F1286" s="14" t="s">
        <v>10367</v>
      </c>
      <c r="G1286" s="103"/>
    </row>
    <row r="1287" spans="1:7">
      <c r="A1287" s="55" t="s">
        <v>981</v>
      </c>
      <c r="B1287" s="56" t="s">
        <v>981</v>
      </c>
      <c r="C1287" s="55" t="s">
        <v>5972</v>
      </c>
      <c r="D1287" s="58" t="s">
        <v>962</v>
      </c>
      <c r="E1287" s="26" t="s">
        <v>9726</v>
      </c>
      <c r="F1287" s="14" t="s">
        <v>10368</v>
      </c>
      <c r="G1287" s="74"/>
    </row>
    <row r="1288" spans="1:7">
      <c r="A1288" s="55" t="s">
        <v>983</v>
      </c>
      <c r="B1288" s="56" t="s">
        <v>983</v>
      </c>
      <c r="C1288" s="55" t="s">
        <v>5974</v>
      </c>
      <c r="D1288" s="58" t="s">
        <v>962</v>
      </c>
      <c r="E1288" s="26" t="s">
        <v>9726</v>
      </c>
      <c r="F1288" s="42"/>
      <c r="G1288" s="74"/>
    </row>
    <row r="1289" spans="1:7">
      <c r="A1289" s="55" t="s">
        <v>984</v>
      </c>
      <c r="B1289" s="56" t="s">
        <v>984</v>
      </c>
      <c r="C1289" s="55" t="s">
        <v>5975</v>
      </c>
      <c r="D1289" s="58" t="s">
        <v>962</v>
      </c>
      <c r="E1289" s="26" t="s">
        <v>9726</v>
      </c>
      <c r="F1289" s="14" t="s">
        <v>10369</v>
      </c>
      <c r="G1289" s="102"/>
    </row>
    <row r="1290" spans="1:7">
      <c r="A1290" s="55" t="s">
        <v>985</v>
      </c>
      <c r="B1290" s="56" t="s">
        <v>985</v>
      </c>
      <c r="C1290" s="55" t="s">
        <v>5976</v>
      </c>
      <c r="D1290" s="58" t="s">
        <v>962</v>
      </c>
      <c r="E1290" s="26" t="s">
        <v>9726</v>
      </c>
      <c r="F1290" s="14" t="s">
        <v>10370</v>
      </c>
      <c r="G1290" s="102"/>
    </row>
    <row r="1291" spans="1:7">
      <c r="A1291" s="55" t="s">
        <v>986</v>
      </c>
      <c r="B1291" s="56" t="s">
        <v>986</v>
      </c>
      <c r="C1291" s="55" t="s">
        <v>5977</v>
      </c>
      <c r="D1291" s="58" t="s">
        <v>962</v>
      </c>
      <c r="E1291" s="26" t="s">
        <v>9726</v>
      </c>
      <c r="F1291" s="14" t="s">
        <v>10371</v>
      </c>
      <c r="G1291" s="74"/>
    </row>
    <row r="1292" spans="1:7">
      <c r="A1292" s="55" t="s">
        <v>987</v>
      </c>
      <c r="B1292" s="56" t="s">
        <v>987</v>
      </c>
      <c r="C1292" s="55" t="s">
        <v>5978</v>
      </c>
      <c r="D1292" s="58" t="s">
        <v>962</v>
      </c>
      <c r="E1292" s="26" t="s">
        <v>9726</v>
      </c>
      <c r="F1292" s="42"/>
      <c r="G1292" s="74"/>
    </row>
    <row r="1293" spans="1:7">
      <c r="A1293" s="55" t="s">
        <v>988</v>
      </c>
      <c r="B1293" s="56" t="s">
        <v>988</v>
      </c>
      <c r="C1293" s="55" t="s">
        <v>5922</v>
      </c>
      <c r="D1293" s="58" t="s">
        <v>962</v>
      </c>
      <c r="E1293" s="23" t="s">
        <v>9725</v>
      </c>
      <c r="F1293" s="14"/>
      <c r="G1293" s="39"/>
    </row>
    <row r="1294" spans="1:7">
      <c r="A1294" s="55" t="s">
        <v>989</v>
      </c>
      <c r="B1294" s="56" t="s">
        <v>989</v>
      </c>
      <c r="C1294" s="55" t="s">
        <v>5979</v>
      </c>
      <c r="D1294" s="58" t="s">
        <v>962</v>
      </c>
      <c r="E1294" s="26" t="s">
        <v>9726</v>
      </c>
      <c r="F1294" s="14" t="s">
        <v>10372</v>
      </c>
      <c r="G1294" s="74"/>
    </row>
    <row r="1295" spans="1:7">
      <c r="A1295" s="55" t="s">
        <v>990</v>
      </c>
      <c r="B1295" s="56" t="s">
        <v>990</v>
      </c>
      <c r="C1295" s="55" t="s">
        <v>5980</v>
      </c>
      <c r="D1295" s="58" t="s">
        <v>962</v>
      </c>
      <c r="E1295" s="26" t="s">
        <v>9726</v>
      </c>
      <c r="F1295" s="14" t="s">
        <v>10373</v>
      </c>
      <c r="G1295" s="39"/>
    </row>
    <row r="1296" spans="1:7">
      <c r="A1296" s="55" t="s">
        <v>991</v>
      </c>
      <c r="B1296" s="56" t="s">
        <v>991</v>
      </c>
      <c r="C1296" s="55" t="s">
        <v>5981</v>
      </c>
      <c r="D1296" s="58" t="s">
        <v>962</v>
      </c>
      <c r="E1296" s="26" t="s">
        <v>9726</v>
      </c>
      <c r="F1296" s="14" t="s">
        <v>10374</v>
      </c>
      <c r="G1296" s="39"/>
    </row>
    <row r="1297" spans="1:7">
      <c r="A1297" s="55" t="s">
        <v>992</v>
      </c>
      <c r="B1297" s="56" t="s">
        <v>992</v>
      </c>
      <c r="C1297" s="55" t="s">
        <v>5982</v>
      </c>
      <c r="D1297" s="58" t="s">
        <v>962</v>
      </c>
      <c r="E1297" s="26" t="s">
        <v>9726</v>
      </c>
      <c r="F1297" s="14" t="s">
        <v>10375</v>
      </c>
      <c r="G1297" s="39"/>
    </row>
    <row r="1298" spans="1:7">
      <c r="A1298" s="55" t="s">
        <v>995</v>
      </c>
      <c r="B1298" s="56" t="s">
        <v>995</v>
      </c>
      <c r="C1298" s="55" t="s">
        <v>5985</v>
      </c>
      <c r="D1298" s="58" t="s">
        <v>962</v>
      </c>
      <c r="E1298" s="26" t="s">
        <v>9726</v>
      </c>
      <c r="F1298" s="14" t="s">
        <v>10377</v>
      </c>
      <c r="G1298" s="74"/>
    </row>
    <row r="1299" spans="1:7">
      <c r="A1299" s="55" t="s">
        <v>999</v>
      </c>
      <c r="B1299" s="56" t="s">
        <v>999</v>
      </c>
      <c r="C1299" s="55" t="s">
        <v>5989</v>
      </c>
      <c r="D1299" s="58" t="s">
        <v>962</v>
      </c>
      <c r="E1299" s="26" t="s">
        <v>9726</v>
      </c>
      <c r="F1299" s="14" t="s">
        <v>10379</v>
      </c>
      <c r="G1299" s="39"/>
    </row>
    <row r="1300" spans="1:7">
      <c r="A1300" s="55" t="s">
        <v>1002</v>
      </c>
      <c r="B1300" s="56" t="s">
        <v>1002</v>
      </c>
      <c r="C1300" s="55" t="s">
        <v>5992</v>
      </c>
      <c r="D1300" s="58" t="s">
        <v>962</v>
      </c>
      <c r="E1300" s="26" t="s">
        <v>9726</v>
      </c>
      <c r="F1300" s="14" t="s">
        <v>10382</v>
      </c>
      <c r="G1300" s="39"/>
    </row>
    <row r="1301" spans="1:7">
      <c r="A1301" s="61" t="s">
        <v>1003</v>
      </c>
      <c r="B1301" s="61" t="s">
        <v>1003</v>
      </c>
      <c r="C1301" s="60" t="s">
        <v>5993</v>
      </c>
      <c r="D1301" s="59" t="s">
        <v>962</v>
      </c>
      <c r="E1301" s="26" t="s">
        <v>9726</v>
      </c>
      <c r="F1301" s="14" t="s">
        <v>10383</v>
      </c>
      <c r="G1301" s="103"/>
    </row>
    <row r="1302" spans="1:7">
      <c r="A1302" s="55" t="s">
        <v>1007</v>
      </c>
      <c r="B1302" s="56" t="s">
        <v>1007</v>
      </c>
      <c r="C1302" s="55" t="s">
        <v>5997</v>
      </c>
      <c r="D1302" s="58" t="s">
        <v>962</v>
      </c>
      <c r="E1302" s="26" t="s">
        <v>9726</v>
      </c>
      <c r="F1302" s="14" t="s">
        <v>10385</v>
      </c>
      <c r="G1302" s="102"/>
    </row>
    <row r="1303" spans="1:7">
      <c r="A1303" s="55" t="s">
        <v>1010</v>
      </c>
      <c r="B1303" s="56" t="s">
        <v>1010</v>
      </c>
      <c r="C1303" s="55" t="s">
        <v>6000</v>
      </c>
      <c r="D1303" s="58" t="s">
        <v>962</v>
      </c>
      <c r="E1303" s="26" t="s">
        <v>9726</v>
      </c>
      <c r="F1303" s="14" t="s">
        <v>10387</v>
      </c>
      <c r="G1303" s="63"/>
    </row>
    <row r="1304" spans="1:7">
      <c r="A1304" s="55" t="s">
        <v>1011</v>
      </c>
      <c r="B1304" s="56" t="s">
        <v>1011</v>
      </c>
      <c r="C1304" s="55" t="s">
        <v>6001</v>
      </c>
      <c r="D1304" s="58" t="s">
        <v>962</v>
      </c>
      <c r="E1304" s="26" t="s">
        <v>9726</v>
      </c>
      <c r="F1304" s="14" t="s">
        <v>10388</v>
      </c>
      <c r="G1304" s="74"/>
    </row>
    <row r="1305" spans="1:7">
      <c r="A1305" s="55" t="s">
        <v>1012</v>
      </c>
      <c r="B1305" s="56" t="s">
        <v>1012</v>
      </c>
      <c r="C1305" s="55" t="s">
        <v>6002</v>
      </c>
      <c r="D1305" s="58" t="s">
        <v>962</v>
      </c>
      <c r="E1305" s="26" t="s">
        <v>9726</v>
      </c>
      <c r="F1305" s="14" t="s">
        <v>10389</v>
      </c>
      <c r="G1305" s="74"/>
    </row>
    <row r="1306" spans="1:7">
      <c r="A1306" s="55" t="s">
        <v>1013</v>
      </c>
      <c r="B1306" s="56" t="s">
        <v>1013</v>
      </c>
      <c r="C1306" s="55" t="s">
        <v>6003</v>
      </c>
      <c r="D1306" s="58" t="s">
        <v>962</v>
      </c>
      <c r="E1306" s="26" t="s">
        <v>9726</v>
      </c>
      <c r="F1306" s="14" t="s">
        <v>10390</v>
      </c>
      <c r="G1306" s="102"/>
    </row>
    <row r="1307" spans="1:7">
      <c r="A1307" s="55" t="s">
        <v>1014</v>
      </c>
      <c r="B1307" s="56" t="s">
        <v>1014</v>
      </c>
      <c r="C1307" s="55" t="s">
        <v>6004</v>
      </c>
      <c r="D1307" s="58" t="s">
        <v>962</v>
      </c>
      <c r="E1307" s="26" t="s">
        <v>9726</v>
      </c>
      <c r="F1307" s="14" t="s">
        <v>10391</v>
      </c>
      <c r="G1307" s="74"/>
    </row>
    <row r="1308" spans="1:7" ht="22.5">
      <c r="A1308" s="55" t="s">
        <v>1015</v>
      </c>
      <c r="B1308" s="56" t="s">
        <v>1015</v>
      </c>
      <c r="C1308" s="55" t="s">
        <v>6005</v>
      </c>
      <c r="D1308" s="58" t="s">
        <v>962</v>
      </c>
      <c r="E1308" s="23" t="s">
        <v>9725</v>
      </c>
      <c r="F1308" s="14" t="s">
        <v>10392</v>
      </c>
      <c r="G1308" s="74"/>
    </row>
    <row r="1309" spans="1:7">
      <c r="A1309" s="63" t="s">
        <v>1016</v>
      </c>
      <c r="B1309" s="63" t="s">
        <v>1016</v>
      </c>
      <c r="C1309" s="64" t="s">
        <v>6006</v>
      </c>
      <c r="D1309" s="58" t="s">
        <v>962</v>
      </c>
      <c r="E1309" s="26" t="s">
        <v>9726</v>
      </c>
      <c r="F1309" s="14" t="s">
        <v>10393</v>
      </c>
      <c r="G1309" s="74"/>
    </row>
    <row r="1310" spans="1:7">
      <c r="A1310" s="55" t="s">
        <v>1017</v>
      </c>
      <c r="B1310" s="56" t="s">
        <v>1017</v>
      </c>
      <c r="C1310" s="55" t="s">
        <v>6007</v>
      </c>
      <c r="D1310" s="58" t="s">
        <v>962</v>
      </c>
      <c r="E1310" s="26" t="s">
        <v>9726</v>
      </c>
      <c r="F1310" s="14" t="s">
        <v>10394</v>
      </c>
      <c r="G1310" s="63"/>
    </row>
    <row r="1311" spans="1:7">
      <c r="A1311" s="55" t="s">
        <v>1025</v>
      </c>
      <c r="B1311" s="56" t="s">
        <v>1025</v>
      </c>
      <c r="C1311" s="55" t="s">
        <v>6015</v>
      </c>
      <c r="D1311" s="58" t="s">
        <v>962</v>
      </c>
      <c r="E1311" s="26" t="s">
        <v>9726</v>
      </c>
      <c r="F1311" s="42"/>
      <c r="G1311" s="39"/>
    </row>
    <row r="1312" spans="1:7">
      <c r="A1312" s="55" t="s">
        <v>1027</v>
      </c>
      <c r="B1312" s="56" t="s">
        <v>1027</v>
      </c>
      <c r="C1312" s="55" t="s">
        <v>6017</v>
      </c>
      <c r="D1312" s="58" t="s">
        <v>962</v>
      </c>
      <c r="E1312" s="26" t="s">
        <v>9726</v>
      </c>
      <c r="F1312" s="42"/>
      <c r="G1312" s="74"/>
    </row>
    <row r="1313" spans="1:7">
      <c r="A1313" s="55" t="s">
        <v>1031</v>
      </c>
      <c r="B1313" s="56" t="s">
        <v>1031</v>
      </c>
      <c r="C1313" s="55" t="s">
        <v>6021</v>
      </c>
      <c r="D1313" s="58" t="s">
        <v>962</v>
      </c>
      <c r="E1313" s="26" t="s">
        <v>9726</v>
      </c>
      <c r="F1313" s="14" t="s">
        <v>10401</v>
      </c>
      <c r="G1313" s="39"/>
    </row>
    <row r="1314" spans="1:7">
      <c r="A1314" s="55" t="s">
        <v>1032</v>
      </c>
      <c r="B1314" s="56" t="s">
        <v>1032</v>
      </c>
      <c r="C1314" s="55" t="s">
        <v>6022</v>
      </c>
      <c r="D1314" s="58" t="s">
        <v>962</v>
      </c>
      <c r="E1314" s="26" t="s">
        <v>9726</v>
      </c>
      <c r="F1314" s="14" t="s">
        <v>10402</v>
      </c>
      <c r="G1314" s="74"/>
    </row>
    <row r="1315" spans="1:7">
      <c r="A1315" s="55" t="s">
        <v>1039</v>
      </c>
      <c r="B1315" s="56" t="s">
        <v>1039</v>
      </c>
      <c r="C1315" s="55" t="s">
        <v>6029</v>
      </c>
      <c r="D1315" s="58" t="s">
        <v>962</v>
      </c>
      <c r="E1315" s="26" t="s">
        <v>9726</v>
      </c>
      <c r="F1315" s="14" t="s">
        <v>10407</v>
      </c>
      <c r="G1315" s="74"/>
    </row>
    <row r="1316" spans="1:7">
      <c r="A1316" s="55" t="s">
        <v>1040</v>
      </c>
      <c r="B1316" s="56" t="s">
        <v>1040</v>
      </c>
      <c r="C1316" s="55" t="s">
        <v>6030</v>
      </c>
      <c r="D1316" s="58" t="s">
        <v>962</v>
      </c>
      <c r="E1316" s="26" t="s">
        <v>9726</v>
      </c>
      <c r="F1316" s="42"/>
      <c r="G1316" s="74"/>
    </row>
    <row r="1317" spans="1:7">
      <c r="A1317" s="55" t="s">
        <v>1043</v>
      </c>
      <c r="B1317" s="56" t="s">
        <v>1043</v>
      </c>
      <c r="C1317" s="55" t="s">
        <v>6033</v>
      </c>
      <c r="D1317" s="58" t="s">
        <v>962</v>
      </c>
      <c r="E1317" s="26" t="s">
        <v>9726</v>
      </c>
      <c r="F1317" s="14" t="s">
        <v>10410</v>
      </c>
      <c r="G1317" s="63"/>
    </row>
    <row r="1318" spans="1:7">
      <c r="A1318" s="55" t="s">
        <v>1046</v>
      </c>
      <c r="B1318" s="56" t="s">
        <v>1046</v>
      </c>
      <c r="C1318" s="55" t="s">
        <v>6036</v>
      </c>
      <c r="D1318" s="58" t="s">
        <v>962</v>
      </c>
      <c r="E1318" s="26" t="s">
        <v>9726</v>
      </c>
      <c r="F1318" s="14" t="s">
        <v>10413</v>
      </c>
      <c r="G1318" s="39"/>
    </row>
    <row r="1319" spans="1:7">
      <c r="A1319" s="55" t="s">
        <v>1048</v>
      </c>
      <c r="B1319" s="56" t="s">
        <v>1048</v>
      </c>
      <c r="C1319" s="55" t="s">
        <v>6038</v>
      </c>
      <c r="D1319" s="58" t="s">
        <v>962</v>
      </c>
      <c r="E1319" s="26" t="s">
        <v>9726</v>
      </c>
      <c r="F1319" s="62"/>
      <c r="G1319" s="74"/>
    </row>
    <row r="1320" spans="1:7">
      <c r="A1320" s="55" t="s">
        <v>1049</v>
      </c>
      <c r="B1320" s="56" t="s">
        <v>1049</v>
      </c>
      <c r="C1320" s="55" t="s">
        <v>6039</v>
      </c>
      <c r="D1320" s="58" t="s">
        <v>962</v>
      </c>
      <c r="E1320" s="26" t="s">
        <v>9726</v>
      </c>
      <c r="F1320" s="62"/>
      <c r="G1320" s="74"/>
    </row>
    <row r="1321" spans="1:7">
      <c r="A1321" s="55" t="s">
        <v>1051</v>
      </c>
      <c r="B1321" s="56" t="s">
        <v>1051</v>
      </c>
      <c r="C1321" s="55" t="s">
        <v>6041</v>
      </c>
      <c r="D1321" s="58" t="s">
        <v>962</v>
      </c>
      <c r="E1321" s="26" t="s">
        <v>9726</v>
      </c>
      <c r="F1321" s="14" t="s">
        <v>10415</v>
      </c>
      <c r="G1321" s="39"/>
    </row>
    <row r="1322" spans="1:7">
      <c r="A1322" s="61" t="s">
        <v>1052</v>
      </c>
      <c r="B1322" s="61" t="s">
        <v>1052</v>
      </c>
      <c r="C1322" s="60" t="s">
        <v>6042</v>
      </c>
      <c r="D1322" s="59" t="s">
        <v>962</v>
      </c>
      <c r="E1322" s="26" t="s">
        <v>9726</v>
      </c>
      <c r="F1322" s="14" t="s">
        <v>10416</v>
      </c>
      <c r="G1322" s="103"/>
    </row>
    <row r="1323" spans="1:7">
      <c r="A1323" s="61" t="s">
        <v>1060</v>
      </c>
      <c r="B1323" s="61" t="s">
        <v>1060</v>
      </c>
      <c r="C1323" s="60" t="s">
        <v>6050</v>
      </c>
      <c r="D1323" s="58" t="s">
        <v>962</v>
      </c>
      <c r="E1323" s="26" t="s">
        <v>9726</v>
      </c>
      <c r="F1323" s="14" t="s">
        <v>10423</v>
      </c>
      <c r="G1323" s="103"/>
    </row>
    <row r="1324" spans="1:7">
      <c r="A1324" s="55" t="s">
        <v>1074</v>
      </c>
      <c r="B1324" s="56" t="s">
        <v>1074</v>
      </c>
      <c r="C1324" s="55" t="s">
        <v>6064</v>
      </c>
      <c r="D1324" s="58" t="s">
        <v>962</v>
      </c>
      <c r="E1324" s="26" t="s">
        <v>9726</v>
      </c>
      <c r="F1324" s="14" t="s">
        <v>10433</v>
      </c>
      <c r="G1324" s="102"/>
    </row>
    <row r="1325" spans="1:7">
      <c r="A1325" s="63" t="s">
        <v>1075</v>
      </c>
      <c r="B1325" s="63" t="s">
        <v>1075</v>
      </c>
      <c r="C1325" s="64" t="s">
        <v>6065</v>
      </c>
      <c r="D1325" s="58" t="s">
        <v>962</v>
      </c>
      <c r="E1325" s="26" t="s">
        <v>9726</v>
      </c>
      <c r="F1325" s="14" t="s">
        <v>10434</v>
      </c>
      <c r="G1325" s="74"/>
    </row>
    <row r="1326" spans="1:7">
      <c r="A1326" s="55" t="s">
        <v>1076</v>
      </c>
      <c r="B1326" s="56" t="s">
        <v>1076</v>
      </c>
      <c r="C1326" s="55" t="s">
        <v>6066</v>
      </c>
      <c r="D1326" s="58" t="s">
        <v>962</v>
      </c>
      <c r="E1326" s="26" t="s">
        <v>9726</v>
      </c>
      <c r="F1326" s="14" t="s">
        <v>10435</v>
      </c>
      <c r="G1326" s="74"/>
    </row>
    <row r="1327" spans="1:7">
      <c r="A1327" s="55" t="s">
        <v>1079</v>
      </c>
      <c r="B1327" s="56" t="s">
        <v>1079</v>
      </c>
      <c r="C1327" s="55" t="s">
        <v>6069</v>
      </c>
      <c r="D1327" s="58" t="s">
        <v>962</v>
      </c>
      <c r="E1327" s="26" t="s">
        <v>9726</v>
      </c>
      <c r="F1327" s="14" t="s">
        <v>10438</v>
      </c>
      <c r="G1327" s="74"/>
    </row>
    <row r="1328" spans="1:7">
      <c r="A1328" s="55" t="s">
        <v>1080</v>
      </c>
      <c r="B1328" s="56" t="s">
        <v>1080</v>
      </c>
      <c r="C1328" s="55" t="s">
        <v>6070</v>
      </c>
      <c r="D1328" s="58" t="s">
        <v>962</v>
      </c>
      <c r="E1328" s="26" t="s">
        <v>9726</v>
      </c>
      <c r="F1328" s="62"/>
      <c r="G1328" s="102"/>
    </row>
    <row r="1329" spans="1:7">
      <c r="A1329" s="55" t="s">
        <v>1082</v>
      </c>
      <c r="B1329" s="56" t="s">
        <v>1082</v>
      </c>
      <c r="C1329" s="55" t="s">
        <v>6072</v>
      </c>
      <c r="D1329" s="58" t="s">
        <v>962</v>
      </c>
      <c r="E1329" s="26" t="s">
        <v>9726</v>
      </c>
      <c r="F1329" s="14" t="s">
        <v>10440</v>
      </c>
      <c r="G1329" s="39"/>
    </row>
    <row r="1330" spans="1:7">
      <c r="A1330" s="55" t="s">
        <v>1085</v>
      </c>
      <c r="B1330" s="56" t="s">
        <v>1085</v>
      </c>
      <c r="C1330" s="55" t="s">
        <v>6075</v>
      </c>
      <c r="D1330" s="58" t="s">
        <v>962</v>
      </c>
      <c r="E1330" s="26" t="s">
        <v>9726</v>
      </c>
      <c r="F1330" s="14" t="s">
        <v>10441</v>
      </c>
      <c r="G1330" s="74"/>
    </row>
    <row r="1331" spans="1:7">
      <c r="A1331" s="55" t="s">
        <v>1087</v>
      </c>
      <c r="B1331" s="56" t="s">
        <v>1087</v>
      </c>
      <c r="C1331" s="55" t="s">
        <v>6077</v>
      </c>
      <c r="D1331" s="58" t="s">
        <v>962</v>
      </c>
      <c r="E1331" s="26" t="s">
        <v>9726</v>
      </c>
      <c r="F1331" s="42"/>
      <c r="G1331" s="102"/>
    </row>
    <row r="1332" spans="1:7">
      <c r="A1332" s="55" t="s">
        <v>1088</v>
      </c>
      <c r="B1332" s="56" t="s">
        <v>1088</v>
      </c>
      <c r="C1332" s="55" t="s">
        <v>6078</v>
      </c>
      <c r="D1332" s="58" t="s">
        <v>962</v>
      </c>
      <c r="E1332" s="26" t="s">
        <v>9726</v>
      </c>
      <c r="F1332" s="14" t="s">
        <v>10443</v>
      </c>
      <c r="G1332" s="63"/>
    </row>
    <row r="1333" spans="1:7">
      <c r="A1333" s="55" t="s">
        <v>1090</v>
      </c>
      <c r="B1333" s="56" t="s">
        <v>1090</v>
      </c>
      <c r="C1333" s="55" t="s">
        <v>6080</v>
      </c>
      <c r="D1333" s="58" t="s">
        <v>962</v>
      </c>
      <c r="E1333" s="26" t="s">
        <v>9726</v>
      </c>
      <c r="F1333" s="14" t="s">
        <v>10445</v>
      </c>
      <c r="G1333" s="74"/>
    </row>
    <row r="1334" spans="1:7">
      <c r="A1334" s="55" t="s">
        <v>1096</v>
      </c>
      <c r="B1334" s="56" t="s">
        <v>1096</v>
      </c>
      <c r="C1334" s="55" t="s">
        <v>6085</v>
      </c>
      <c r="D1334" s="58" t="s">
        <v>962</v>
      </c>
      <c r="E1334" s="26" t="s">
        <v>9726</v>
      </c>
      <c r="F1334" s="14" t="s">
        <v>10449</v>
      </c>
      <c r="G1334" s="39"/>
    </row>
    <row r="1335" spans="1:7">
      <c r="A1335" s="55" t="s">
        <v>1102</v>
      </c>
      <c r="B1335" s="55" t="s">
        <v>1102</v>
      </c>
      <c r="C1335" s="55" t="s">
        <v>6091</v>
      </c>
      <c r="D1335" s="58" t="s">
        <v>962</v>
      </c>
      <c r="E1335" s="26" t="s">
        <v>9726</v>
      </c>
      <c r="F1335" s="14" t="s">
        <v>10453</v>
      </c>
      <c r="G1335" s="102"/>
    </row>
    <row r="1336" spans="1:7">
      <c r="A1336" s="55" t="s">
        <v>1104</v>
      </c>
      <c r="B1336" s="56" t="s">
        <v>1104</v>
      </c>
      <c r="C1336" s="55" t="s">
        <v>6093</v>
      </c>
      <c r="D1336" s="58" t="s">
        <v>962</v>
      </c>
      <c r="E1336" s="26" t="s">
        <v>9726</v>
      </c>
      <c r="F1336" s="62"/>
      <c r="G1336" s="74"/>
    </row>
    <row r="1337" spans="1:7">
      <c r="A1337" s="55" t="s">
        <v>1109</v>
      </c>
      <c r="B1337" s="56" t="s">
        <v>1109</v>
      </c>
      <c r="C1337" s="55" t="s">
        <v>6098</v>
      </c>
      <c r="D1337" s="58" t="s">
        <v>962</v>
      </c>
      <c r="E1337" s="26" t="s">
        <v>9726</v>
      </c>
      <c r="F1337" s="14" t="s">
        <v>10456</v>
      </c>
      <c r="G1337" s="74"/>
    </row>
    <row r="1338" spans="1:7">
      <c r="A1338" s="55" t="s">
        <v>1112</v>
      </c>
      <c r="B1338" s="56" t="s">
        <v>1112</v>
      </c>
      <c r="C1338" s="55" t="s">
        <v>6101</v>
      </c>
      <c r="D1338" s="58" t="s">
        <v>962</v>
      </c>
      <c r="E1338" s="26" t="s">
        <v>9726</v>
      </c>
      <c r="F1338" s="42"/>
      <c r="G1338" s="74"/>
    </row>
    <row r="1339" spans="1:7">
      <c r="A1339" s="55" t="s">
        <v>1114</v>
      </c>
      <c r="B1339" s="56" t="s">
        <v>1114</v>
      </c>
      <c r="C1339" s="55" t="s">
        <v>6103</v>
      </c>
      <c r="D1339" s="58" t="s">
        <v>962</v>
      </c>
      <c r="E1339" s="26" t="s">
        <v>9726</v>
      </c>
      <c r="F1339" s="42"/>
      <c r="G1339" s="74"/>
    </row>
    <row r="1340" spans="1:7">
      <c r="A1340" s="55" t="s">
        <v>1115</v>
      </c>
      <c r="B1340" s="56" t="s">
        <v>4823</v>
      </c>
      <c r="C1340" s="55" t="s">
        <v>6104</v>
      </c>
      <c r="D1340" s="58" t="s">
        <v>962</v>
      </c>
      <c r="E1340" s="26" t="s">
        <v>9726</v>
      </c>
      <c r="F1340" s="14" t="s">
        <v>10460</v>
      </c>
      <c r="G1340" s="45"/>
    </row>
    <row r="1341" spans="1:7">
      <c r="A1341" s="55" t="s">
        <v>1117</v>
      </c>
      <c r="B1341" s="56" t="s">
        <v>1117</v>
      </c>
      <c r="C1341" s="55" t="s">
        <v>6106</v>
      </c>
      <c r="D1341" s="58" t="s">
        <v>962</v>
      </c>
      <c r="E1341" s="26" t="s">
        <v>9726</v>
      </c>
      <c r="F1341" s="62"/>
      <c r="G1341" s="74"/>
    </row>
    <row r="1342" spans="1:7">
      <c r="A1342" s="55" t="s">
        <v>1118</v>
      </c>
      <c r="B1342" s="56" t="s">
        <v>1118</v>
      </c>
      <c r="C1342" s="55" t="s">
        <v>6107</v>
      </c>
      <c r="D1342" s="58" t="s">
        <v>962</v>
      </c>
      <c r="E1342" s="26" t="s">
        <v>9726</v>
      </c>
      <c r="F1342" s="14" t="s">
        <v>10461</v>
      </c>
      <c r="G1342" s="63"/>
    </row>
    <row r="1343" spans="1:7" ht="22.5">
      <c r="A1343" s="61" t="s">
        <v>1119</v>
      </c>
      <c r="B1343" s="61" t="s">
        <v>1119</v>
      </c>
      <c r="C1343" s="60" t="s">
        <v>6108</v>
      </c>
      <c r="D1343" s="59" t="s">
        <v>962</v>
      </c>
      <c r="E1343" s="26" t="s">
        <v>9726</v>
      </c>
      <c r="F1343" s="74"/>
      <c r="G1343" s="103"/>
    </row>
    <row r="1344" spans="1:7">
      <c r="A1344" s="55" t="s">
        <v>1120</v>
      </c>
      <c r="B1344" s="56" t="s">
        <v>1120</v>
      </c>
      <c r="C1344" s="55" t="s">
        <v>6109</v>
      </c>
      <c r="D1344" s="58" t="s">
        <v>962</v>
      </c>
      <c r="E1344" s="26" t="s">
        <v>9726</v>
      </c>
      <c r="F1344" s="14" t="s">
        <v>10462</v>
      </c>
      <c r="G1344" s="74"/>
    </row>
    <row r="1345" spans="1:7">
      <c r="A1345" s="55" t="s">
        <v>1122</v>
      </c>
      <c r="B1345" s="56" t="s">
        <v>1122</v>
      </c>
      <c r="C1345" s="55" t="s">
        <v>6111</v>
      </c>
      <c r="D1345" s="58" t="s">
        <v>962</v>
      </c>
      <c r="E1345" s="26" t="s">
        <v>9726</v>
      </c>
      <c r="F1345" s="42"/>
      <c r="G1345" s="74"/>
    </row>
    <row r="1346" spans="1:7">
      <c r="A1346" s="55" t="s">
        <v>1123</v>
      </c>
      <c r="B1346" s="56" t="s">
        <v>1123</v>
      </c>
      <c r="C1346" s="55" t="s">
        <v>6112</v>
      </c>
      <c r="D1346" s="58" t="s">
        <v>962</v>
      </c>
      <c r="E1346" s="26" t="s">
        <v>9726</v>
      </c>
      <c r="F1346" s="14" t="s">
        <v>10463</v>
      </c>
      <c r="G1346" s="74"/>
    </row>
    <row r="1347" spans="1:7">
      <c r="A1347" s="55" t="s">
        <v>1124</v>
      </c>
      <c r="B1347" s="56" t="s">
        <v>1124</v>
      </c>
      <c r="C1347" s="55" t="s">
        <v>6113</v>
      </c>
      <c r="D1347" s="58" t="s">
        <v>962</v>
      </c>
      <c r="E1347" s="26" t="s">
        <v>9726</v>
      </c>
      <c r="F1347" s="62"/>
      <c r="G1347" s="102"/>
    </row>
    <row r="1348" spans="1:7" ht="22.5">
      <c r="A1348" s="55" t="s">
        <v>1125</v>
      </c>
      <c r="B1348" s="56" t="s">
        <v>1125</v>
      </c>
      <c r="C1348" s="55" t="s">
        <v>6114</v>
      </c>
      <c r="D1348" s="58" t="s">
        <v>962</v>
      </c>
      <c r="E1348" s="26" t="s">
        <v>9726</v>
      </c>
      <c r="F1348" s="14" t="s">
        <v>10464</v>
      </c>
      <c r="G1348" s="74"/>
    </row>
    <row r="1349" spans="1:7">
      <c r="A1349" s="63" t="s">
        <v>1126</v>
      </c>
      <c r="B1349" s="63" t="s">
        <v>1126</v>
      </c>
      <c r="C1349" s="64" t="s">
        <v>6115</v>
      </c>
      <c r="D1349" s="58" t="s">
        <v>962</v>
      </c>
      <c r="E1349" s="26" t="s">
        <v>9726</v>
      </c>
      <c r="F1349" s="14" t="s">
        <v>10465</v>
      </c>
      <c r="G1349" s="74"/>
    </row>
    <row r="1350" spans="1:7">
      <c r="A1350" s="55" t="s">
        <v>1127</v>
      </c>
      <c r="B1350" s="56" t="s">
        <v>1127</v>
      </c>
      <c r="C1350" s="55" t="s">
        <v>6116</v>
      </c>
      <c r="D1350" s="58" t="s">
        <v>962</v>
      </c>
      <c r="E1350" s="26" t="s">
        <v>9726</v>
      </c>
      <c r="F1350" s="14" t="s">
        <v>10466</v>
      </c>
      <c r="G1350" s="63"/>
    </row>
    <row r="1351" spans="1:7">
      <c r="A1351" s="55" t="s">
        <v>1128</v>
      </c>
      <c r="B1351" s="56" t="s">
        <v>1128</v>
      </c>
      <c r="C1351" s="55" t="s">
        <v>6117</v>
      </c>
      <c r="D1351" s="58" t="s">
        <v>962</v>
      </c>
      <c r="E1351" s="26" t="s">
        <v>9726</v>
      </c>
      <c r="F1351" s="42"/>
      <c r="G1351" s="74"/>
    </row>
    <row r="1352" spans="1:7">
      <c r="A1352" s="60" t="s">
        <v>1130</v>
      </c>
      <c r="B1352" s="60" t="s">
        <v>1130</v>
      </c>
      <c r="C1352" s="60" t="s">
        <v>6119</v>
      </c>
      <c r="D1352" s="58" t="s">
        <v>962</v>
      </c>
      <c r="E1352" s="23" t="s">
        <v>9725</v>
      </c>
      <c r="F1352" s="62"/>
      <c r="G1352" s="102"/>
    </row>
    <row r="1353" spans="1:7">
      <c r="A1353" s="55" t="s">
        <v>1139</v>
      </c>
      <c r="B1353" s="56" t="s">
        <v>1139</v>
      </c>
      <c r="C1353" s="55" t="s">
        <v>6128</v>
      </c>
      <c r="D1353" s="58" t="s">
        <v>962</v>
      </c>
      <c r="E1353" s="26" t="s">
        <v>9726</v>
      </c>
      <c r="F1353" s="14" t="s">
        <v>10474</v>
      </c>
      <c r="G1353" s="102"/>
    </row>
    <row r="1354" spans="1:7">
      <c r="A1354" s="61" t="s">
        <v>1147</v>
      </c>
      <c r="B1354" s="61" t="s">
        <v>1147</v>
      </c>
      <c r="C1354" s="60" t="s">
        <v>6135</v>
      </c>
      <c r="D1354" s="59" t="s">
        <v>962</v>
      </c>
      <c r="E1354" s="26" t="s">
        <v>9726</v>
      </c>
      <c r="F1354" s="74"/>
      <c r="G1354" s="103"/>
    </row>
    <row r="1355" spans="1:7">
      <c r="A1355" s="55" t="s">
        <v>1151</v>
      </c>
      <c r="B1355" s="56" t="s">
        <v>1151</v>
      </c>
      <c r="C1355" s="55" t="s">
        <v>6139</v>
      </c>
      <c r="D1355" s="58" t="s">
        <v>962</v>
      </c>
      <c r="E1355" s="26" t="s">
        <v>9726</v>
      </c>
      <c r="F1355" s="14" t="s">
        <v>10480</v>
      </c>
      <c r="G1355" s="74"/>
    </row>
    <row r="1356" spans="1:7">
      <c r="A1356" s="55" t="s">
        <v>1152</v>
      </c>
      <c r="B1356" s="56" t="s">
        <v>1152</v>
      </c>
      <c r="C1356" s="55" t="s">
        <v>6140</v>
      </c>
      <c r="D1356" s="58" t="s">
        <v>962</v>
      </c>
      <c r="E1356" s="26" t="s">
        <v>9726</v>
      </c>
      <c r="F1356" s="14" t="s">
        <v>10481</v>
      </c>
      <c r="G1356" s="39"/>
    </row>
    <row r="1357" spans="1:7" ht="22.5">
      <c r="A1357" s="55" t="s">
        <v>1157</v>
      </c>
      <c r="B1357" s="56" t="s">
        <v>1157</v>
      </c>
      <c r="C1357" s="55" t="s">
        <v>6145</v>
      </c>
      <c r="D1357" s="58" t="s">
        <v>962</v>
      </c>
      <c r="E1357" s="26" t="s">
        <v>9726</v>
      </c>
      <c r="F1357" s="14" t="s">
        <v>10483</v>
      </c>
      <c r="G1357" s="74"/>
    </row>
    <row r="1358" spans="1:7">
      <c r="A1358" s="55" t="s">
        <v>1158</v>
      </c>
      <c r="B1358" s="56" t="s">
        <v>1158</v>
      </c>
      <c r="C1358" s="55" t="s">
        <v>6146</v>
      </c>
      <c r="D1358" s="58" t="s">
        <v>962</v>
      </c>
      <c r="E1358" s="23" t="s">
        <v>9725</v>
      </c>
      <c r="F1358" s="42"/>
      <c r="G1358" s="74"/>
    </row>
    <row r="1359" spans="1:7">
      <c r="A1359" s="55" t="s">
        <v>1159</v>
      </c>
      <c r="B1359" s="56" t="s">
        <v>1159</v>
      </c>
      <c r="C1359" s="55" t="s">
        <v>6147</v>
      </c>
      <c r="D1359" s="58" t="s">
        <v>962</v>
      </c>
      <c r="E1359" s="26" t="s">
        <v>9726</v>
      </c>
      <c r="F1359" s="14" t="s">
        <v>10484</v>
      </c>
      <c r="G1359" s="74"/>
    </row>
    <row r="1360" spans="1:7">
      <c r="A1360" s="55" t="s">
        <v>1160</v>
      </c>
      <c r="B1360" s="56" t="s">
        <v>1160</v>
      </c>
      <c r="C1360" s="55" t="s">
        <v>6148</v>
      </c>
      <c r="D1360" s="58" t="s">
        <v>962</v>
      </c>
      <c r="E1360" s="26" t="s">
        <v>9726</v>
      </c>
      <c r="F1360" s="14" t="s">
        <v>10485</v>
      </c>
      <c r="G1360" s="102"/>
    </row>
    <row r="1361" spans="1:7">
      <c r="A1361" s="55" t="s">
        <v>1161</v>
      </c>
      <c r="B1361" s="56" t="s">
        <v>1161</v>
      </c>
      <c r="C1361" s="55" t="s">
        <v>6149</v>
      </c>
      <c r="D1361" s="58" t="s">
        <v>962</v>
      </c>
      <c r="E1361" s="26" t="s">
        <v>9726</v>
      </c>
      <c r="F1361" s="14" t="s">
        <v>10486</v>
      </c>
      <c r="G1361" s="74"/>
    </row>
    <row r="1362" spans="1:7">
      <c r="A1362" s="55" t="s">
        <v>1162</v>
      </c>
      <c r="B1362" s="56" t="s">
        <v>1162</v>
      </c>
      <c r="C1362" s="55" t="s">
        <v>6150</v>
      </c>
      <c r="D1362" s="58" t="s">
        <v>962</v>
      </c>
      <c r="E1362" s="26" t="s">
        <v>9726</v>
      </c>
      <c r="F1362" s="14" t="s">
        <v>10487</v>
      </c>
      <c r="G1362" s="63"/>
    </row>
    <row r="1363" spans="1:7">
      <c r="A1363" s="61" t="s">
        <v>1163</v>
      </c>
      <c r="B1363" s="61" t="s">
        <v>1163</v>
      </c>
      <c r="C1363" s="60" t="s">
        <v>6151</v>
      </c>
      <c r="D1363" s="59" t="s">
        <v>962</v>
      </c>
      <c r="E1363" s="26" t="s">
        <v>9726</v>
      </c>
      <c r="F1363" s="14" t="s">
        <v>10488</v>
      </c>
      <c r="G1363" s="103"/>
    </row>
    <row r="1364" spans="1:7">
      <c r="A1364" s="55" t="s">
        <v>1164</v>
      </c>
      <c r="B1364" s="56" t="s">
        <v>1164</v>
      </c>
      <c r="C1364" s="55" t="s">
        <v>6152</v>
      </c>
      <c r="D1364" s="58" t="s">
        <v>962</v>
      </c>
      <c r="E1364" s="26" t="s">
        <v>9726</v>
      </c>
      <c r="F1364" s="14" t="s">
        <v>10489</v>
      </c>
      <c r="G1364" s="74"/>
    </row>
    <row r="1365" spans="1:7">
      <c r="A1365" s="55" t="s">
        <v>1165</v>
      </c>
      <c r="B1365" s="56" t="s">
        <v>1165</v>
      </c>
      <c r="C1365" s="55" t="s">
        <v>6153</v>
      </c>
      <c r="D1365" s="58" t="s">
        <v>962</v>
      </c>
      <c r="E1365" s="26" t="s">
        <v>9726</v>
      </c>
      <c r="F1365" s="14" t="s">
        <v>10490</v>
      </c>
      <c r="G1365" s="102"/>
    </row>
    <row r="1366" spans="1:7">
      <c r="A1366" s="55" t="s">
        <v>1168</v>
      </c>
      <c r="B1366" s="56" t="s">
        <v>1168</v>
      </c>
      <c r="C1366" s="55" t="s">
        <v>6156</v>
      </c>
      <c r="D1366" s="58" t="s">
        <v>962</v>
      </c>
      <c r="E1366" s="26" t="s">
        <v>9726</v>
      </c>
      <c r="F1366" s="14" t="s">
        <v>10492</v>
      </c>
      <c r="G1366" s="74"/>
    </row>
    <row r="1367" spans="1:7">
      <c r="A1367" s="55" t="s">
        <v>1169</v>
      </c>
      <c r="B1367" s="56" t="s">
        <v>1169</v>
      </c>
      <c r="C1367" s="55" t="s">
        <v>6157</v>
      </c>
      <c r="D1367" s="58" t="s">
        <v>962</v>
      </c>
      <c r="E1367" s="26" t="s">
        <v>9726</v>
      </c>
      <c r="F1367" s="14" t="s">
        <v>10493</v>
      </c>
      <c r="G1367" s="39"/>
    </row>
    <row r="1368" spans="1:7">
      <c r="A1368" s="56" t="s">
        <v>1170</v>
      </c>
      <c r="B1368" s="82" t="s">
        <v>1170</v>
      </c>
      <c r="C1368" s="55" t="s">
        <v>6158</v>
      </c>
      <c r="D1368" s="58" t="s">
        <v>962</v>
      </c>
      <c r="E1368" s="26" t="s">
        <v>9726</v>
      </c>
      <c r="F1368" s="14" t="s">
        <v>10494</v>
      </c>
      <c r="G1368" s="39"/>
    </row>
    <row r="1369" spans="1:7">
      <c r="A1369" s="55" t="s">
        <v>1171</v>
      </c>
      <c r="B1369" s="56" t="s">
        <v>1171</v>
      </c>
      <c r="C1369" s="55" t="s">
        <v>6159</v>
      </c>
      <c r="D1369" s="58" t="s">
        <v>962</v>
      </c>
      <c r="E1369" s="26" t="s">
        <v>9726</v>
      </c>
      <c r="F1369" s="14" t="s">
        <v>10495</v>
      </c>
      <c r="G1369" s="63"/>
    </row>
    <row r="1370" spans="1:7">
      <c r="A1370" s="61" t="s">
        <v>1172</v>
      </c>
      <c r="B1370" s="61" t="s">
        <v>4824</v>
      </c>
      <c r="C1370" s="60" t="s">
        <v>6160</v>
      </c>
      <c r="D1370" s="58" t="s">
        <v>962</v>
      </c>
      <c r="E1370" s="26" t="s">
        <v>9726</v>
      </c>
      <c r="F1370" s="14" t="s">
        <v>10460</v>
      </c>
      <c r="G1370" s="74"/>
    </row>
    <row r="1371" spans="1:7">
      <c r="A1371" s="55" t="s">
        <v>1173</v>
      </c>
      <c r="B1371" s="56" t="s">
        <v>1173</v>
      </c>
      <c r="C1371" s="55" t="s">
        <v>6161</v>
      </c>
      <c r="D1371" s="58" t="s">
        <v>962</v>
      </c>
      <c r="E1371" s="26" t="s">
        <v>9726</v>
      </c>
      <c r="F1371" s="14" t="s">
        <v>10496</v>
      </c>
      <c r="G1371" s="74"/>
    </row>
    <row r="1372" spans="1:7">
      <c r="A1372" s="61" t="s">
        <v>1174</v>
      </c>
      <c r="B1372" s="61" t="s">
        <v>1174</v>
      </c>
      <c r="C1372" s="60" t="s">
        <v>6162</v>
      </c>
      <c r="D1372" s="59" t="s">
        <v>962</v>
      </c>
      <c r="E1372" s="26" t="s">
        <v>9726</v>
      </c>
      <c r="F1372" s="14" t="s">
        <v>10497</v>
      </c>
      <c r="G1372" s="103"/>
    </row>
    <row r="1373" spans="1:7">
      <c r="A1373" s="55" t="s">
        <v>1175</v>
      </c>
      <c r="B1373" s="56" t="s">
        <v>1175</v>
      </c>
      <c r="C1373" s="55" t="s">
        <v>6163</v>
      </c>
      <c r="D1373" s="58" t="s">
        <v>962</v>
      </c>
      <c r="E1373" s="26" t="s">
        <v>9726</v>
      </c>
      <c r="F1373" s="14" t="s">
        <v>10498</v>
      </c>
      <c r="G1373" s="74"/>
    </row>
    <row r="1374" spans="1:7">
      <c r="A1374" s="55" t="s">
        <v>1178</v>
      </c>
      <c r="B1374" s="56" t="s">
        <v>1178</v>
      </c>
      <c r="C1374" s="55" t="s">
        <v>6166</v>
      </c>
      <c r="D1374" s="58" t="s">
        <v>962</v>
      </c>
      <c r="E1374" s="26" t="s">
        <v>9726</v>
      </c>
      <c r="F1374" s="14" t="s">
        <v>10499</v>
      </c>
      <c r="G1374" s="74"/>
    </row>
    <row r="1375" spans="1:7">
      <c r="A1375" s="55" t="s">
        <v>1179</v>
      </c>
      <c r="B1375" s="56" t="s">
        <v>1179</v>
      </c>
      <c r="C1375" s="55" t="s">
        <v>6167</v>
      </c>
      <c r="D1375" s="58" t="s">
        <v>962</v>
      </c>
      <c r="E1375" s="26" t="s">
        <v>9726</v>
      </c>
      <c r="F1375" s="42"/>
      <c r="G1375" s="39"/>
    </row>
    <row r="1376" spans="1:7">
      <c r="A1376" s="55" t="s">
        <v>1181</v>
      </c>
      <c r="B1376" s="56" t="s">
        <v>1181</v>
      </c>
      <c r="C1376" s="55" t="s">
        <v>6169</v>
      </c>
      <c r="D1376" s="58" t="s">
        <v>962</v>
      </c>
      <c r="E1376" s="26" t="s">
        <v>9726</v>
      </c>
      <c r="F1376" s="14" t="s">
        <v>10501</v>
      </c>
      <c r="G1376" s="39"/>
    </row>
    <row r="1377" spans="1:7">
      <c r="A1377" s="61" t="s">
        <v>1182</v>
      </c>
      <c r="B1377" s="61" t="s">
        <v>1182</v>
      </c>
      <c r="C1377" s="60" t="s">
        <v>6170</v>
      </c>
      <c r="D1377" s="59" t="s">
        <v>962</v>
      </c>
      <c r="E1377" s="26" t="s">
        <v>9726</v>
      </c>
      <c r="F1377" s="14" t="s">
        <v>10502</v>
      </c>
      <c r="G1377" s="103"/>
    </row>
    <row r="1378" spans="1:7">
      <c r="A1378" s="55" t="s">
        <v>1183</v>
      </c>
      <c r="B1378" s="56" t="s">
        <v>1183</v>
      </c>
      <c r="C1378" s="55" t="s">
        <v>6171</v>
      </c>
      <c r="D1378" s="58" t="s">
        <v>962</v>
      </c>
      <c r="E1378" s="26" t="s">
        <v>9726</v>
      </c>
      <c r="F1378" s="14" t="s">
        <v>10503</v>
      </c>
      <c r="G1378" s="74"/>
    </row>
    <row r="1379" spans="1:7">
      <c r="A1379" s="55" t="s">
        <v>1184</v>
      </c>
      <c r="B1379" s="56" t="s">
        <v>1184</v>
      </c>
      <c r="C1379" s="55" t="s">
        <v>6172</v>
      </c>
      <c r="D1379" s="58" t="s">
        <v>962</v>
      </c>
      <c r="E1379" s="23" t="s">
        <v>9725</v>
      </c>
      <c r="F1379" s="14" t="s">
        <v>10504</v>
      </c>
      <c r="G1379" s="39"/>
    </row>
    <row r="1380" spans="1:7">
      <c r="A1380" s="55" t="s">
        <v>1185</v>
      </c>
      <c r="B1380" s="56" t="s">
        <v>1185</v>
      </c>
      <c r="C1380" s="55" t="s">
        <v>6173</v>
      </c>
      <c r="D1380" s="58" t="s">
        <v>962</v>
      </c>
      <c r="E1380" s="26" t="s">
        <v>9726</v>
      </c>
      <c r="F1380" s="42"/>
      <c r="G1380" s="74"/>
    </row>
    <row r="1381" spans="1:7">
      <c r="A1381" s="55" t="s">
        <v>1186</v>
      </c>
      <c r="B1381" s="56" t="s">
        <v>1186</v>
      </c>
      <c r="C1381" s="55" t="s">
        <v>6174</v>
      </c>
      <c r="D1381" s="58" t="s">
        <v>962</v>
      </c>
      <c r="E1381" s="26" t="s">
        <v>9726</v>
      </c>
      <c r="F1381" s="14" t="s">
        <v>10505</v>
      </c>
      <c r="G1381" s="74"/>
    </row>
    <row r="1382" spans="1:7">
      <c r="A1382" s="55" t="s">
        <v>1187</v>
      </c>
      <c r="B1382" s="56" t="s">
        <v>1187</v>
      </c>
      <c r="C1382" s="55" t="s">
        <v>6175</v>
      </c>
      <c r="D1382" s="58" t="s">
        <v>962</v>
      </c>
      <c r="E1382" s="26" t="s">
        <v>9726</v>
      </c>
      <c r="F1382" s="14" t="s">
        <v>10506</v>
      </c>
      <c r="G1382" s="102"/>
    </row>
    <row r="1383" spans="1:7">
      <c r="A1383" s="55" t="s">
        <v>1189</v>
      </c>
      <c r="B1383" s="56" t="s">
        <v>1189</v>
      </c>
      <c r="C1383" s="55" t="s">
        <v>6177</v>
      </c>
      <c r="D1383" s="58" t="s">
        <v>962</v>
      </c>
      <c r="E1383" s="26" t="s">
        <v>9726</v>
      </c>
      <c r="F1383" s="14" t="s">
        <v>10507</v>
      </c>
      <c r="G1383" s="74"/>
    </row>
    <row r="1384" spans="1:7">
      <c r="A1384" s="63" t="s">
        <v>1190</v>
      </c>
      <c r="B1384" s="63" t="s">
        <v>1190</v>
      </c>
      <c r="C1384" s="64" t="s">
        <v>6178</v>
      </c>
      <c r="D1384" s="58" t="s">
        <v>962</v>
      </c>
      <c r="E1384" s="23" t="s">
        <v>9725</v>
      </c>
      <c r="F1384" s="14" t="s">
        <v>10508</v>
      </c>
      <c r="G1384" s="63"/>
    </row>
    <row r="1385" spans="1:7">
      <c r="A1385" s="55" t="s">
        <v>1191</v>
      </c>
      <c r="B1385" s="56" t="s">
        <v>1191</v>
      </c>
      <c r="C1385" s="55" t="s">
        <v>6179</v>
      </c>
      <c r="D1385" s="58" t="s">
        <v>962</v>
      </c>
      <c r="E1385" s="26" t="s">
        <v>9726</v>
      </c>
      <c r="F1385" s="14" t="s">
        <v>10509</v>
      </c>
      <c r="G1385" s="74"/>
    </row>
    <row r="1386" spans="1:7">
      <c r="A1386" s="63" t="s">
        <v>1193</v>
      </c>
      <c r="B1386" s="63" t="s">
        <v>1193</v>
      </c>
      <c r="C1386" s="64" t="s">
        <v>6181</v>
      </c>
      <c r="D1386" s="58" t="s">
        <v>962</v>
      </c>
      <c r="E1386" s="26" t="s">
        <v>9726</v>
      </c>
      <c r="F1386" s="14" t="s">
        <v>10511</v>
      </c>
      <c r="G1386" s="74"/>
    </row>
    <row r="1387" spans="1:7">
      <c r="A1387" s="55" t="s">
        <v>1194</v>
      </c>
      <c r="B1387" s="56" t="s">
        <v>1194</v>
      </c>
      <c r="C1387" s="55" t="s">
        <v>6182</v>
      </c>
      <c r="D1387" s="58" t="s">
        <v>962</v>
      </c>
      <c r="E1387" s="23" t="s">
        <v>9725</v>
      </c>
      <c r="F1387" s="14" t="s">
        <v>10071</v>
      </c>
      <c r="G1387" s="39"/>
    </row>
    <row r="1388" spans="1:7">
      <c r="A1388" s="63" t="s">
        <v>1195</v>
      </c>
      <c r="B1388" s="63" t="s">
        <v>1195</v>
      </c>
      <c r="C1388" s="64" t="s">
        <v>6183</v>
      </c>
      <c r="D1388" s="58" t="s">
        <v>962</v>
      </c>
      <c r="E1388" s="26" t="s">
        <v>9726</v>
      </c>
      <c r="F1388" s="14" t="s">
        <v>10512</v>
      </c>
      <c r="G1388" s="74"/>
    </row>
    <row r="1389" spans="1:7">
      <c r="A1389" s="55" t="s">
        <v>1196</v>
      </c>
      <c r="B1389" s="56" t="s">
        <v>1196</v>
      </c>
      <c r="C1389" s="55" t="s">
        <v>6184</v>
      </c>
      <c r="D1389" s="58" t="s">
        <v>962</v>
      </c>
      <c r="E1389" s="26" t="s">
        <v>9726</v>
      </c>
      <c r="F1389" s="14" t="s">
        <v>10513</v>
      </c>
      <c r="G1389" s="102"/>
    </row>
    <row r="1390" spans="1:7">
      <c r="A1390" s="61" t="s">
        <v>1197</v>
      </c>
      <c r="B1390" s="61" t="s">
        <v>1197</v>
      </c>
      <c r="C1390" s="60" t="s">
        <v>6185</v>
      </c>
      <c r="D1390" s="58" t="s">
        <v>962</v>
      </c>
      <c r="E1390" s="26" t="s">
        <v>9726</v>
      </c>
      <c r="F1390" s="74"/>
      <c r="G1390" s="74"/>
    </row>
    <row r="1391" spans="1:7">
      <c r="A1391" s="55" t="s">
        <v>1199</v>
      </c>
      <c r="B1391" s="56" t="s">
        <v>1199</v>
      </c>
      <c r="C1391" s="55" t="s">
        <v>6187</v>
      </c>
      <c r="D1391" s="58" t="s">
        <v>962</v>
      </c>
      <c r="E1391" s="26" t="s">
        <v>9726</v>
      </c>
      <c r="F1391" s="14" t="s">
        <v>10515</v>
      </c>
      <c r="G1391" s="39"/>
    </row>
    <row r="1392" spans="1:7">
      <c r="A1392" s="55" t="s">
        <v>1208</v>
      </c>
      <c r="B1392" s="56" t="s">
        <v>1208</v>
      </c>
      <c r="C1392" s="55" t="s">
        <v>6196</v>
      </c>
      <c r="D1392" s="58" t="s">
        <v>962</v>
      </c>
      <c r="E1392" s="26" t="s">
        <v>9726</v>
      </c>
      <c r="F1392" s="14" t="s">
        <v>10522</v>
      </c>
      <c r="G1392" s="74"/>
    </row>
    <row r="1393" spans="1:7">
      <c r="A1393" s="55" t="s">
        <v>1215</v>
      </c>
      <c r="B1393" s="56" t="s">
        <v>1215</v>
      </c>
      <c r="C1393" s="55" t="s">
        <v>6203</v>
      </c>
      <c r="D1393" s="58" t="s">
        <v>962</v>
      </c>
      <c r="E1393" s="26" t="s">
        <v>9726</v>
      </c>
      <c r="F1393" s="14" t="s">
        <v>10527</v>
      </c>
      <c r="G1393" s="74"/>
    </row>
    <row r="1394" spans="1:7">
      <c r="A1394" s="55" t="s">
        <v>1220</v>
      </c>
      <c r="B1394" s="56" t="s">
        <v>1220</v>
      </c>
      <c r="C1394" s="55" t="s">
        <v>6208</v>
      </c>
      <c r="D1394" s="58" t="s">
        <v>962</v>
      </c>
      <c r="E1394" s="26" t="s">
        <v>9726</v>
      </c>
      <c r="F1394" s="42"/>
      <c r="G1394" s="74"/>
    </row>
    <row r="1395" spans="1:7">
      <c r="A1395" s="55" t="s">
        <v>1222</v>
      </c>
      <c r="B1395" s="56" t="s">
        <v>1222</v>
      </c>
      <c r="C1395" s="55" t="s">
        <v>6210</v>
      </c>
      <c r="D1395" s="58" t="s">
        <v>962</v>
      </c>
      <c r="E1395" s="26" t="s">
        <v>9726</v>
      </c>
      <c r="F1395" s="42"/>
      <c r="G1395" s="74"/>
    </row>
    <row r="1396" spans="1:7">
      <c r="A1396" s="55" t="s">
        <v>1229</v>
      </c>
      <c r="B1396" s="56" t="s">
        <v>1229</v>
      </c>
      <c r="C1396" s="55" t="s">
        <v>6217</v>
      </c>
      <c r="D1396" s="58" t="s">
        <v>962</v>
      </c>
      <c r="E1396" s="26" t="s">
        <v>9726</v>
      </c>
      <c r="F1396" s="14" t="s">
        <v>10537</v>
      </c>
      <c r="G1396" s="102"/>
    </row>
    <row r="1397" spans="1:7">
      <c r="A1397" s="55" t="s">
        <v>1237</v>
      </c>
      <c r="B1397" s="56" t="s">
        <v>1237</v>
      </c>
      <c r="C1397" s="55" t="s">
        <v>6225</v>
      </c>
      <c r="D1397" s="58" t="s">
        <v>962</v>
      </c>
      <c r="E1397" s="26" t="s">
        <v>9726</v>
      </c>
      <c r="F1397" s="42"/>
      <c r="G1397" s="74"/>
    </row>
    <row r="1398" spans="1:7">
      <c r="A1398" s="55" t="s">
        <v>1244</v>
      </c>
      <c r="B1398" s="56" t="s">
        <v>1244</v>
      </c>
      <c r="C1398" s="55" t="s">
        <v>6232</v>
      </c>
      <c r="D1398" s="58" t="s">
        <v>962</v>
      </c>
      <c r="E1398" s="26" t="s">
        <v>9726</v>
      </c>
      <c r="F1398" s="14"/>
      <c r="G1398" s="74"/>
    </row>
    <row r="1399" spans="1:7">
      <c r="A1399" s="55" t="s">
        <v>1249</v>
      </c>
      <c r="B1399" s="56" t="s">
        <v>1249</v>
      </c>
      <c r="C1399" s="55" t="s">
        <v>6237</v>
      </c>
      <c r="D1399" s="58" t="s">
        <v>962</v>
      </c>
      <c r="E1399" s="26" t="s">
        <v>9726</v>
      </c>
      <c r="F1399" s="14" t="s">
        <v>10549</v>
      </c>
      <c r="G1399" s="74"/>
    </row>
    <row r="1400" spans="1:7">
      <c r="A1400" s="55" t="s">
        <v>1250</v>
      </c>
      <c r="B1400" s="56" t="s">
        <v>1250</v>
      </c>
      <c r="C1400" s="55" t="s">
        <v>6238</v>
      </c>
      <c r="D1400" s="58" t="s">
        <v>962</v>
      </c>
      <c r="E1400" s="26" t="s">
        <v>9726</v>
      </c>
      <c r="F1400" s="14" t="s">
        <v>10550</v>
      </c>
      <c r="G1400" s="74"/>
    </row>
    <row r="1401" spans="1:7">
      <c r="A1401" s="55" t="s">
        <v>1253</v>
      </c>
      <c r="B1401" s="56" t="s">
        <v>1253</v>
      </c>
      <c r="C1401" s="55" t="s">
        <v>6241</v>
      </c>
      <c r="D1401" s="58" t="s">
        <v>962</v>
      </c>
      <c r="E1401" s="26" t="s">
        <v>9726</v>
      </c>
      <c r="F1401" s="14" t="s">
        <v>10553</v>
      </c>
      <c r="G1401" s="102"/>
    </row>
    <row r="1402" spans="1:7">
      <c r="A1402" s="55" t="s">
        <v>1255</v>
      </c>
      <c r="B1402" s="56" t="s">
        <v>1255</v>
      </c>
      <c r="C1402" s="55" t="s">
        <v>6243</v>
      </c>
      <c r="D1402" s="58" t="s">
        <v>962</v>
      </c>
      <c r="E1402" s="26" t="s">
        <v>9726</v>
      </c>
      <c r="F1402" s="62"/>
      <c r="G1402" s="39"/>
    </row>
    <row r="1403" spans="1:7" ht="22.5">
      <c r="A1403" s="55" t="s">
        <v>1257</v>
      </c>
      <c r="B1403" s="56" t="s">
        <v>1257</v>
      </c>
      <c r="C1403" s="55" t="s">
        <v>6245</v>
      </c>
      <c r="D1403" s="58" t="s">
        <v>962</v>
      </c>
      <c r="E1403" s="26" t="s">
        <v>9726</v>
      </c>
      <c r="F1403" s="14" t="s">
        <v>10555</v>
      </c>
      <c r="G1403" s="74"/>
    </row>
    <row r="1404" spans="1:7">
      <c r="A1404" s="55" t="s">
        <v>1261</v>
      </c>
      <c r="B1404" s="56" t="s">
        <v>1261</v>
      </c>
      <c r="C1404" s="55" t="s">
        <v>6249</v>
      </c>
      <c r="D1404" s="58" t="s">
        <v>962</v>
      </c>
      <c r="E1404" s="26" t="s">
        <v>9726</v>
      </c>
      <c r="F1404" s="14" t="s">
        <v>10558</v>
      </c>
      <c r="G1404" s="39"/>
    </row>
    <row r="1405" spans="1:7">
      <c r="A1405" s="55" t="s">
        <v>1263</v>
      </c>
      <c r="B1405" s="56" t="s">
        <v>1263</v>
      </c>
      <c r="C1405" s="55" t="s">
        <v>6251</v>
      </c>
      <c r="D1405" s="58" t="s">
        <v>962</v>
      </c>
      <c r="E1405" s="26" t="s">
        <v>9726</v>
      </c>
      <c r="F1405" s="14" t="s">
        <v>10560</v>
      </c>
      <c r="G1405" s="63"/>
    </row>
    <row r="1406" spans="1:7">
      <c r="A1406" s="55" t="s">
        <v>1271</v>
      </c>
      <c r="B1406" s="56" t="s">
        <v>1271</v>
      </c>
      <c r="C1406" s="55" t="s">
        <v>6259</v>
      </c>
      <c r="D1406" s="58" t="s">
        <v>962</v>
      </c>
      <c r="E1406" s="26" t="s">
        <v>9726</v>
      </c>
      <c r="F1406" s="14" t="s">
        <v>10566</v>
      </c>
      <c r="G1406" s="74"/>
    </row>
    <row r="1407" spans="1:7">
      <c r="A1407" s="55" t="s">
        <v>1272</v>
      </c>
      <c r="B1407" s="56" t="s">
        <v>1272</v>
      </c>
      <c r="C1407" s="55" t="s">
        <v>6260</v>
      </c>
      <c r="D1407" s="58" t="s">
        <v>962</v>
      </c>
      <c r="E1407" s="26" t="s">
        <v>9726</v>
      </c>
      <c r="F1407" s="42"/>
      <c r="G1407" s="74"/>
    </row>
    <row r="1408" spans="1:7">
      <c r="A1408" s="55" t="s">
        <v>1277</v>
      </c>
      <c r="B1408" s="56" t="s">
        <v>1277</v>
      </c>
      <c r="C1408" s="55" t="s">
        <v>6265</v>
      </c>
      <c r="D1408" s="58" t="s">
        <v>962</v>
      </c>
      <c r="E1408" s="26" t="s">
        <v>9726</v>
      </c>
      <c r="F1408" s="14" t="s">
        <v>10571</v>
      </c>
      <c r="G1408" s="74"/>
    </row>
    <row r="1409" spans="1:7">
      <c r="A1409" s="55" t="s">
        <v>1281</v>
      </c>
      <c r="B1409" s="56" t="s">
        <v>1281</v>
      </c>
      <c r="C1409" s="55" t="s">
        <v>6269</v>
      </c>
      <c r="D1409" s="58" t="s">
        <v>962</v>
      </c>
      <c r="E1409" s="26" t="s">
        <v>9726</v>
      </c>
      <c r="F1409" s="14" t="s">
        <v>10573</v>
      </c>
      <c r="G1409" s="63"/>
    </row>
    <row r="1410" spans="1:7">
      <c r="A1410" s="55" t="s">
        <v>1287</v>
      </c>
      <c r="B1410" s="56" t="s">
        <v>1287</v>
      </c>
      <c r="C1410" s="55" t="s">
        <v>6275</v>
      </c>
      <c r="D1410" s="58" t="s">
        <v>962</v>
      </c>
      <c r="E1410" s="26" t="s">
        <v>9726</v>
      </c>
      <c r="F1410" s="14" t="s">
        <v>10575</v>
      </c>
      <c r="G1410" s="102"/>
    </row>
    <row r="1411" spans="1:7">
      <c r="A1411" s="55" t="s">
        <v>1289</v>
      </c>
      <c r="B1411" s="56" t="s">
        <v>1289</v>
      </c>
      <c r="C1411" s="55" t="s">
        <v>6277</v>
      </c>
      <c r="D1411" s="58" t="s">
        <v>962</v>
      </c>
      <c r="E1411" s="26" t="s">
        <v>9726</v>
      </c>
      <c r="F1411" s="62"/>
      <c r="G1411" s="74"/>
    </row>
    <row r="1412" spans="1:7">
      <c r="A1412" s="55" t="s">
        <v>1296</v>
      </c>
      <c r="B1412" s="56" t="s">
        <v>1296</v>
      </c>
      <c r="C1412" s="55" t="s">
        <v>6284</v>
      </c>
      <c r="D1412" s="58" t="s">
        <v>962</v>
      </c>
      <c r="E1412" s="26" t="s">
        <v>9726</v>
      </c>
      <c r="F1412" s="14" t="s">
        <v>10582</v>
      </c>
      <c r="G1412" s="39"/>
    </row>
    <row r="1413" spans="1:7">
      <c r="A1413" s="55" t="s">
        <v>1297</v>
      </c>
      <c r="B1413" s="56" t="s">
        <v>1297</v>
      </c>
      <c r="C1413" s="55" t="s">
        <v>6285</v>
      </c>
      <c r="D1413" s="58" t="s">
        <v>962</v>
      </c>
      <c r="E1413" s="26" t="s">
        <v>9726</v>
      </c>
      <c r="F1413" s="14" t="s">
        <v>10583</v>
      </c>
      <c r="G1413" s="39"/>
    </row>
    <row r="1414" spans="1:7">
      <c r="A1414" s="55" t="s">
        <v>1298</v>
      </c>
      <c r="B1414" s="56" t="s">
        <v>1298</v>
      </c>
      <c r="C1414" s="55" t="s">
        <v>6286</v>
      </c>
      <c r="D1414" s="58" t="s">
        <v>962</v>
      </c>
      <c r="E1414" s="26" t="s">
        <v>9726</v>
      </c>
      <c r="F1414" s="14" t="s">
        <v>10584</v>
      </c>
      <c r="G1414" s="102"/>
    </row>
    <row r="1415" spans="1:7">
      <c r="A1415" s="55" t="s">
        <v>1300</v>
      </c>
      <c r="B1415" s="56" t="s">
        <v>1300</v>
      </c>
      <c r="C1415" s="55" t="s">
        <v>6288</v>
      </c>
      <c r="D1415" s="58" t="s">
        <v>962</v>
      </c>
      <c r="E1415" s="26" t="s">
        <v>9726</v>
      </c>
      <c r="F1415" s="14" t="s">
        <v>10585</v>
      </c>
      <c r="G1415" s="74"/>
    </row>
    <row r="1416" spans="1:7">
      <c r="A1416" s="61" t="s">
        <v>1303</v>
      </c>
      <c r="B1416" s="61" t="s">
        <v>1303</v>
      </c>
      <c r="C1416" s="60" t="s">
        <v>6291</v>
      </c>
      <c r="D1416" s="59" t="s">
        <v>962</v>
      </c>
      <c r="E1416" s="26" t="s">
        <v>9726</v>
      </c>
      <c r="F1416" s="14" t="s">
        <v>10588</v>
      </c>
      <c r="G1416" s="103"/>
    </row>
    <row r="1417" spans="1:7">
      <c r="A1417" s="55" t="s">
        <v>1306</v>
      </c>
      <c r="B1417" s="56" t="s">
        <v>1306</v>
      </c>
      <c r="C1417" s="55" t="s">
        <v>6294</v>
      </c>
      <c r="D1417" s="58" t="s">
        <v>962</v>
      </c>
      <c r="E1417" s="26" t="s">
        <v>9726</v>
      </c>
      <c r="F1417" s="14" t="s">
        <v>10591</v>
      </c>
      <c r="G1417" s="102"/>
    </row>
    <row r="1418" spans="1:7">
      <c r="A1418" s="55" t="s">
        <v>1307</v>
      </c>
      <c r="B1418" s="56" t="s">
        <v>1307</v>
      </c>
      <c r="C1418" s="55" t="s">
        <v>6295</v>
      </c>
      <c r="D1418" s="58" t="s">
        <v>962</v>
      </c>
      <c r="E1418" s="26" t="s">
        <v>9726</v>
      </c>
      <c r="F1418" s="14" t="s">
        <v>10592</v>
      </c>
      <c r="G1418" s="74"/>
    </row>
    <row r="1419" spans="1:7">
      <c r="A1419" s="55" t="s">
        <v>1311</v>
      </c>
      <c r="B1419" s="56" t="s">
        <v>1311</v>
      </c>
      <c r="C1419" s="55" t="s">
        <v>6299</v>
      </c>
      <c r="D1419" s="58" t="s">
        <v>962</v>
      </c>
      <c r="E1419" s="26" t="s">
        <v>9726</v>
      </c>
      <c r="F1419" s="42"/>
      <c r="G1419" s="39"/>
    </row>
    <row r="1420" spans="1:7">
      <c r="A1420" s="55" t="s">
        <v>1313</v>
      </c>
      <c r="B1420" s="56" t="s">
        <v>1313</v>
      </c>
      <c r="C1420" s="55" t="s">
        <v>6301</v>
      </c>
      <c r="D1420" s="58" t="s">
        <v>962</v>
      </c>
      <c r="E1420" s="26" t="s">
        <v>9726</v>
      </c>
      <c r="F1420" s="14" t="s">
        <v>10596</v>
      </c>
      <c r="G1420" s="39"/>
    </row>
    <row r="1421" spans="1:7">
      <c r="A1421" s="55" t="s">
        <v>1321</v>
      </c>
      <c r="B1421" s="56" t="s">
        <v>1321</v>
      </c>
      <c r="C1421" s="55" t="s">
        <v>6309</v>
      </c>
      <c r="D1421" s="58" t="s">
        <v>962</v>
      </c>
      <c r="E1421" s="26" t="s">
        <v>9726</v>
      </c>
      <c r="F1421" s="14" t="s">
        <v>10601</v>
      </c>
      <c r="G1421" s="74"/>
    </row>
    <row r="1422" spans="1:7">
      <c r="A1422" s="55" t="s">
        <v>1322</v>
      </c>
      <c r="B1422" s="56" t="s">
        <v>1322</v>
      </c>
      <c r="C1422" s="55" t="s">
        <v>6310</v>
      </c>
      <c r="D1422" s="58" t="s">
        <v>962</v>
      </c>
      <c r="E1422" s="26" t="s">
        <v>9726</v>
      </c>
      <c r="F1422" s="42"/>
      <c r="G1422" s="74"/>
    </row>
    <row r="1423" spans="1:7">
      <c r="A1423" s="55" t="s">
        <v>1323</v>
      </c>
      <c r="B1423" s="55" t="s">
        <v>1323</v>
      </c>
      <c r="C1423" s="55" t="s">
        <v>6311</v>
      </c>
      <c r="D1423" s="58" t="s">
        <v>962</v>
      </c>
      <c r="E1423" s="26" t="s">
        <v>9726</v>
      </c>
      <c r="F1423" s="62"/>
      <c r="G1423" s="102"/>
    </row>
    <row r="1424" spans="1:7">
      <c r="A1424" s="55" t="s">
        <v>1325</v>
      </c>
      <c r="B1424" s="56" t="s">
        <v>1325</v>
      </c>
      <c r="C1424" s="55" t="s">
        <v>6313</v>
      </c>
      <c r="D1424" s="58" t="s">
        <v>962</v>
      </c>
      <c r="E1424" s="26" t="s">
        <v>9726</v>
      </c>
      <c r="F1424" s="14" t="s">
        <v>10602</v>
      </c>
      <c r="G1424" s="63"/>
    </row>
    <row r="1425" spans="1:7">
      <c r="A1425" s="55" t="s">
        <v>1328</v>
      </c>
      <c r="B1425" s="56" t="s">
        <v>1328</v>
      </c>
      <c r="C1425" s="55" t="s">
        <v>6316</v>
      </c>
      <c r="D1425" s="58" t="s">
        <v>962</v>
      </c>
      <c r="E1425" s="26" t="s">
        <v>9726</v>
      </c>
      <c r="F1425" s="14" t="s">
        <v>10604</v>
      </c>
      <c r="G1425" s="39"/>
    </row>
    <row r="1426" spans="1:7">
      <c r="A1426" s="55" t="s">
        <v>1334</v>
      </c>
      <c r="B1426" s="56" t="s">
        <v>1334</v>
      </c>
      <c r="C1426" s="55" t="s">
        <v>6322</v>
      </c>
      <c r="D1426" s="58" t="s">
        <v>962</v>
      </c>
      <c r="E1426" s="26" t="s">
        <v>9726</v>
      </c>
      <c r="F1426" s="42"/>
      <c r="G1426" s="74"/>
    </row>
    <row r="1427" spans="1:7">
      <c r="A1427" s="55" t="s">
        <v>1338</v>
      </c>
      <c r="B1427" s="56" t="s">
        <v>1338</v>
      </c>
      <c r="C1427" s="55" t="s">
        <v>6325</v>
      </c>
      <c r="D1427" s="58" t="s">
        <v>962</v>
      </c>
      <c r="E1427" s="26" t="s">
        <v>9726</v>
      </c>
      <c r="F1427" s="42"/>
      <c r="G1427" s="74"/>
    </row>
    <row r="1428" spans="1:7">
      <c r="A1428" s="55" t="s">
        <v>1339</v>
      </c>
      <c r="B1428" s="56" t="s">
        <v>4827</v>
      </c>
      <c r="C1428" s="55" t="s">
        <v>6326</v>
      </c>
      <c r="D1428" s="58" t="s">
        <v>962</v>
      </c>
      <c r="E1428" s="26" t="s">
        <v>9726</v>
      </c>
      <c r="F1428" s="14" t="s">
        <v>10611</v>
      </c>
      <c r="G1428" s="39"/>
    </row>
    <row r="1429" spans="1:7">
      <c r="A1429" s="55" t="s">
        <v>1342</v>
      </c>
      <c r="B1429" s="56" t="s">
        <v>1342</v>
      </c>
      <c r="C1429" s="55" t="s">
        <v>6329</v>
      </c>
      <c r="D1429" s="58" t="s">
        <v>962</v>
      </c>
      <c r="E1429" s="26" t="s">
        <v>9726</v>
      </c>
      <c r="F1429" s="14" t="s">
        <v>10614</v>
      </c>
      <c r="G1429" s="74"/>
    </row>
    <row r="1430" spans="1:7">
      <c r="A1430" s="55" t="s">
        <v>1353</v>
      </c>
      <c r="B1430" s="56" t="s">
        <v>1353</v>
      </c>
      <c r="C1430" s="55" t="s">
        <v>6339</v>
      </c>
      <c r="D1430" s="58" t="s">
        <v>962</v>
      </c>
      <c r="E1430" s="26" t="s">
        <v>9726</v>
      </c>
      <c r="F1430" s="14" t="s">
        <v>10619</v>
      </c>
      <c r="G1430" s="74"/>
    </row>
    <row r="1431" spans="1:7">
      <c r="A1431" s="61" t="s">
        <v>1355</v>
      </c>
      <c r="B1431" s="61" t="s">
        <v>1355</v>
      </c>
      <c r="C1431" s="60" t="s">
        <v>6341</v>
      </c>
      <c r="D1431" s="59" t="s">
        <v>962</v>
      </c>
      <c r="E1431" s="26" t="s">
        <v>9726</v>
      </c>
      <c r="F1431" s="14" t="s">
        <v>10620</v>
      </c>
      <c r="G1431" s="103"/>
    </row>
    <row r="1432" spans="1:7">
      <c r="A1432" s="55" t="s">
        <v>1356</v>
      </c>
      <c r="B1432" s="56" t="s">
        <v>1356</v>
      </c>
      <c r="C1432" s="55" t="s">
        <v>6342</v>
      </c>
      <c r="D1432" s="58" t="s">
        <v>962</v>
      </c>
      <c r="E1432" s="26" t="s">
        <v>9726</v>
      </c>
      <c r="F1432" s="42"/>
      <c r="G1432" s="74"/>
    </row>
    <row r="1433" spans="1:7">
      <c r="A1433" s="55" t="s">
        <v>1365</v>
      </c>
      <c r="B1433" s="56" t="s">
        <v>1365</v>
      </c>
      <c r="C1433" s="55" t="s">
        <v>6350</v>
      </c>
      <c r="D1433" s="58" t="s">
        <v>962</v>
      </c>
      <c r="E1433" s="26" t="s">
        <v>9726</v>
      </c>
      <c r="F1433" s="14" t="s">
        <v>10627</v>
      </c>
      <c r="G1433" s="39"/>
    </row>
    <row r="1434" spans="1:7">
      <c r="A1434" s="55" t="s">
        <v>1366</v>
      </c>
      <c r="B1434" s="56" t="s">
        <v>1366</v>
      </c>
      <c r="C1434" s="55" t="s">
        <v>6351</v>
      </c>
      <c r="D1434" s="58" t="s">
        <v>962</v>
      </c>
      <c r="E1434" s="26" t="s">
        <v>9726</v>
      </c>
      <c r="F1434" s="14" t="s">
        <v>10628</v>
      </c>
      <c r="G1434" s="74"/>
    </row>
    <row r="1435" spans="1:7">
      <c r="A1435" s="61" t="s">
        <v>1367</v>
      </c>
      <c r="B1435" s="61" t="s">
        <v>1367</v>
      </c>
      <c r="C1435" s="60" t="s">
        <v>6348</v>
      </c>
      <c r="D1435" s="59" t="s">
        <v>962</v>
      </c>
      <c r="E1435" s="26" t="s">
        <v>9726</v>
      </c>
      <c r="F1435" s="14" t="s">
        <v>10626</v>
      </c>
      <c r="G1435" s="103"/>
    </row>
    <row r="1436" spans="1:7">
      <c r="A1436" s="55" t="s">
        <v>1368</v>
      </c>
      <c r="B1436" s="56" t="s">
        <v>1368</v>
      </c>
      <c r="C1436" s="55" t="s">
        <v>6352</v>
      </c>
      <c r="D1436" s="58" t="s">
        <v>962</v>
      </c>
      <c r="E1436" s="26" t="s">
        <v>9726</v>
      </c>
      <c r="F1436" s="14" t="s">
        <v>10629</v>
      </c>
      <c r="G1436" s="39"/>
    </row>
    <row r="1437" spans="1:7">
      <c r="A1437" s="55" t="s">
        <v>1375</v>
      </c>
      <c r="B1437" s="56" t="s">
        <v>1375</v>
      </c>
      <c r="C1437" s="55" t="s">
        <v>6359</v>
      </c>
      <c r="D1437" s="58" t="s">
        <v>962</v>
      </c>
      <c r="E1437" s="26" t="s">
        <v>9726</v>
      </c>
      <c r="F1437" s="14" t="s">
        <v>10633</v>
      </c>
      <c r="G1437" s="74"/>
    </row>
    <row r="1438" spans="1:7">
      <c r="A1438" s="55" t="s">
        <v>1376</v>
      </c>
      <c r="B1438" s="56" t="s">
        <v>1376</v>
      </c>
      <c r="C1438" s="55" t="s">
        <v>6360</v>
      </c>
      <c r="D1438" s="58" t="s">
        <v>962</v>
      </c>
      <c r="E1438" s="26" t="s">
        <v>9726</v>
      </c>
      <c r="F1438" s="14" t="s">
        <v>10634</v>
      </c>
      <c r="G1438" s="74"/>
    </row>
    <row r="1439" spans="1:7">
      <c r="A1439" s="55" t="s">
        <v>1380</v>
      </c>
      <c r="B1439" s="56" t="s">
        <v>1380</v>
      </c>
      <c r="C1439" s="55" t="s">
        <v>6364</v>
      </c>
      <c r="D1439" s="58" t="s">
        <v>962</v>
      </c>
      <c r="E1439" s="26" t="s">
        <v>9726</v>
      </c>
      <c r="F1439" s="62"/>
      <c r="G1439" s="102"/>
    </row>
    <row r="1440" spans="1:7">
      <c r="A1440" s="55" t="s">
        <v>1398</v>
      </c>
      <c r="B1440" s="56" t="s">
        <v>1398</v>
      </c>
      <c r="C1440" s="55" t="s">
        <v>6382</v>
      </c>
      <c r="D1440" s="58" t="s">
        <v>962</v>
      </c>
      <c r="E1440" s="26" t="s">
        <v>9726</v>
      </c>
      <c r="F1440" s="62"/>
      <c r="G1440" s="63"/>
    </row>
    <row r="1441" spans="1:7">
      <c r="A1441" s="55" t="s">
        <v>1402</v>
      </c>
      <c r="B1441" s="56" t="s">
        <v>1402</v>
      </c>
      <c r="C1441" s="55" t="s">
        <v>6386</v>
      </c>
      <c r="D1441" s="58" t="s">
        <v>962</v>
      </c>
      <c r="E1441" s="26" t="s">
        <v>9726</v>
      </c>
      <c r="F1441" s="14" t="s">
        <v>10653</v>
      </c>
      <c r="G1441" s="102"/>
    </row>
    <row r="1442" spans="1:7">
      <c r="A1442" s="61" t="s">
        <v>1410</v>
      </c>
      <c r="B1442" s="61" t="s">
        <v>1410</v>
      </c>
      <c r="C1442" s="60" t="s">
        <v>6394</v>
      </c>
      <c r="D1442" s="59" t="s">
        <v>962</v>
      </c>
      <c r="E1442" s="26" t="s">
        <v>9726</v>
      </c>
      <c r="F1442" s="108" t="s">
        <v>10658</v>
      </c>
      <c r="G1442" s="103"/>
    </row>
    <row r="1443" spans="1:7">
      <c r="A1443" s="55" t="s">
        <v>1411</v>
      </c>
      <c r="B1443" s="56" t="s">
        <v>1411</v>
      </c>
      <c r="C1443" s="55" t="s">
        <v>6395</v>
      </c>
      <c r="D1443" s="58" t="s">
        <v>962</v>
      </c>
      <c r="E1443" s="26" t="s">
        <v>9726</v>
      </c>
      <c r="F1443" s="14" t="s">
        <v>10659</v>
      </c>
      <c r="G1443" s="74"/>
    </row>
    <row r="1444" spans="1:7">
      <c r="A1444" s="55" t="s">
        <v>1422</v>
      </c>
      <c r="B1444" s="56" t="s">
        <v>1422</v>
      </c>
      <c r="C1444" s="55" t="s">
        <v>6406</v>
      </c>
      <c r="D1444" s="58" t="s">
        <v>962</v>
      </c>
      <c r="E1444" s="26" t="s">
        <v>9726</v>
      </c>
      <c r="F1444" s="14" t="s">
        <v>10667</v>
      </c>
      <c r="G1444" s="74"/>
    </row>
    <row r="1445" spans="1:7">
      <c r="A1445" s="55" t="s">
        <v>1424</v>
      </c>
      <c r="B1445" s="56" t="s">
        <v>1424</v>
      </c>
      <c r="C1445" s="55" t="s">
        <v>6408</v>
      </c>
      <c r="D1445" s="58" t="s">
        <v>962</v>
      </c>
      <c r="E1445" s="26" t="s">
        <v>9726</v>
      </c>
      <c r="F1445" s="14" t="s">
        <v>10668</v>
      </c>
      <c r="G1445" s="63"/>
    </row>
    <row r="1446" spans="1:7">
      <c r="A1446" s="55" t="s">
        <v>1429</v>
      </c>
      <c r="B1446" s="56" t="s">
        <v>1429</v>
      </c>
      <c r="C1446" s="55" t="s">
        <v>6412</v>
      </c>
      <c r="D1446" s="58" t="s">
        <v>962</v>
      </c>
      <c r="E1446" s="26" t="s">
        <v>9726</v>
      </c>
      <c r="F1446" s="14" t="s">
        <v>10670</v>
      </c>
      <c r="G1446" s="39"/>
    </row>
    <row r="1447" spans="1:7">
      <c r="A1447" s="55" t="s">
        <v>1430</v>
      </c>
      <c r="B1447" s="56" t="s">
        <v>1430</v>
      </c>
      <c r="C1447" s="55" t="s">
        <v>6413</v>
      </c>
      <c r="D1447" s="58" t="s">
        <v>962</v>
      </c>
      <c r="E1447" s="26" t="s">
        <v>9726</v>
      </c>
      <c r="F1447" s="14" t="s">
        <v>10671</v>
      </c>
      <c r="G1447" s="63"/>
    </row>
    <row r="1448" spans="1:7">
      <c r="A1448" s="55" t="s">
        <v>1447</v>
      </c>
      <c r="B1448" s="56" t="s">
        <v>1447</v>
      </c>
      <c r="C1448" s="55" t="s">
        <v>6430</v>
      </c>
      <c r="D1448" s="58" t="s">
        <v>962</v>
      </c>
      <c r="E1448" s="26" t="s">
        <v>9726</v>
      </c>
      <c r="F1448" s="14" t="s">
        <v>10683</v>
      </c>
      <c r="G1448" s="102"/>
    </row>
    <row r="1449" spans="1:7">
      <c r="A1449" s="63" t="s">
        <v>1451</v>
      </c>
      <c r="B1449" s="63" t="s">
        <v>1451</v>
      </c>
      <c r="C1449" s="64" t="s">
        <v>6434</v>
      </c>
      <c r="D1449" s="58" t="s">
        <v>962</v>
      </c>
      <c r="E1449" s="26" t="s">
        <v>9726</v>
      </c>
      <c r="F1449" s="14" t="s">
        <v>10686</v>
      </c>
      <c r="G1449" s="74"/>
    </row>
    <row r="1450" spans="1:7">
      <c r="A1450" s="55" t="s">
        <v>1453</v>
      </c>
      <c r="B1450" s="56" t="s">
        <v>1453</v>
      </c>
      <c r="C1450" s="55" t="s">
        <v>6436</v>
      </c>
      <c r="D1450" s="58" t="s">
        <v>962</v>
      </c>
      <c r="E1450" s="26" t="s">
        <v>9726</v>
      </c>
      <c r="F1450" s="14" t="s">
        <v>10688</v>
      </c>
      <c r="G1450" s="102"/>
    </row>
    <row r="1451" spans="1:7">
      <c r="A1451" s="55" t="s">
        <v>1454</v>
      </c>
      <c r="B1451" s="56" t="s">
        <v>1454</v>
      </c>
      <c r="C1451" s="55" t="s">
        <v>6437</v>
      </c>
      <c r="D1451" s="58" t="s">
        <v>962</v>
      </c>
      <c r="E1451" s="26" t="s">
        <v>9726</v>
      </c>
      <c r="F1451" s="42"/>
      <c r="G1451" s="74"/>
    </row>
    <row r="1452" spans="1:7">
      <c r="A1452" s="55" t="s">
        <v>1456</v>
      </c>
      <c r="B1452" s="56" t="s">
        <v>1456</v>
      </c>
      <c r="C1452" s="55" t="s">
        <v>6439</v>
      </c>
      <c r="D1452" s="58" t="s">
        <v>962</v>
      </c>
      <c r="E1452" s="23" t="s">
        <v>9725</v>
      </c>
      <c r="F1452" s="14" t="s">
        <v>10690</v>
      </c>
      <c r="G1452" s="63"/>
    </row>
    <row r="1453" spans="1:7">
      <c r="A1453" s="55" t="s">
        <v>1468</v>
      </c>
      <c r="B1453" s="56" t="s">
        <v>1468</v>
      </c>
      <c r="C1453" s="55" t="s">
        <v>6451</v>
      </c>
      <c r="D1453" s="58" t="s">
        <v>962</v>
      </c>
      <c r="E1453" s="26" t="s">
        <v>9726</v>
      </c>
      <c r="F1453" s="14" t="s">
        <v>10699</v>
      </c>
      <c r="G1453" s="102"/>
    </row>
    <row r="1454" spans="1:7">
      <c r="A1454" s="61" t="s">
        <v>1474</v>
      </c>
      <c r="B1454" s="61" t="s">
        <v>1474</v>
      </c>
      <c r="C1454" s="60" t="s">
        <v>6457</v>
      </c>
      <c r="D1454" s="58" t="s">
        <v>962</v>
      </c>
      <c r="E1454" s="26" t="s">
        <v>9726</v>
      </c>
      <c r="F1454" s="14" t="s">
        <v>10703</v>
      </c>
      <c r="G1454" s="74"/>
    </row>
    <row r="1455" spans="1:7">
      <c r="A1455" s="55" t="s">
        <v>1476</v>
      </c>
      <c r="B1455" s="56" t="s">
        <v>1476</v>
      </c>
      <c r="C1455" s="55" t="s">
        <v>6459</v>
      </c>
      <c r="D1455" s="58" t="s">
        <v>962</v>
      </c>
      <c r="E1455" s="26" t="s">
        <v>9726</v>
      </c>
      <c r="F1455" s="14" t="s">
        <v>10705</v>
      </c>
      <c r="G1455" s="63"/>
    </row>
    <row r="1456" spans="1:7">
      <c r="A1456" s="55" t="s">
        <v>1480</v>
      </c>
      <c r="B1456" s="56" t="s">
        <v>1480</v>
      </c>
      <c r="C1456" s="55" t="s">
        <v>6463</v>
      </c>
      <c r="D1456" s="58" t="s">
        <v>962</v>
      </c>
      <c r="E1456" s="26" t="s">
        <v>9726</v>
      </c>
      <c r="F1456" s="14" t="s">
        <v>10709</v>
      </c>
      <c r="G1456" s="102"/>
    </row>
    <row r="1457" spans="1:7">
      <c r="A1457" s="55" t="s">
        <v>1482</v>
      </c>
      <c r="B1457" s="56" t="s">
        <v>1482</v>
      </c>
      <c r="C1457" s="55" t="s">
        <v>6465</v>
      </c>
      <c r="D1457" s="58" t="s">
        <v>962</v>
      </c>
      <c r="E1457" s="26" t="s">
        <v>9726</v>
      </c>
      <c r="F1457" s="14" t="s">
        <v>10710</v>
      </c>
      <c r="G1457" s="63"/>
    </row>
    <row r="1458" spans="1:7">
      <c r="A1458" s="55" t="s">
        <v>1488</v>
      </c>
      <c r="B1458" s="56" t="s">
        <v>1488</v>
      </c>
      <c r="C1458" s="55" t="s">
        <v>6471</v>
      </c>
      <c r="D1458" s="58" t="s">
        <v>962</v>
      </c>
      <c r="E1458" s="26" t="s">
        <v>9726</v>
      </c>
      <c r="F1458" s="14" t="s">
        <v>10715</v>
      </c>
      <c r="G1458" s="74"/>
    </row>
    <row r="1459" spans="1:7">
      <c r="A1459" s="55" t="s">
        <v>1507</v>
      </c>
      <c r="B1459" s="56" t="s">
        <v>1507</v>
      </c>
      <c r="C1459" s="55" t="s">
        <v>6490</v>
      </c>
      <c r="D1459" s="58" t="s">
        <v>962</v>
      </c>
      <c r="E1459" s="26" t="s">
        <v>9726</v>
      </c>
      <c r="F1459" s="14" t="s">
        <v>10729</v>
      </c>
      <c r="G1459" s="102"/>
    </row>
    <row r="1460" spans="1:7">
      <c r="A1460" s="55" t="s">
        <v>1511</v>
      </c>
      <c r="B1460" s="56" t="s">
        <v>1511</v>
      </c>
      <c r="C1460" s="55" t="s">
        <v>6494</v>
      </c>
      <c r="D1460" s="58" t="s">
        <v>962</v>
      </c>
      <c r="E1460" s="26" t="s">
        <v>9726</v>
      </c>
      <c r="F1460" s="42"/>
      <c r="G1460" s="74"/>
    </row>
    <row r="1461" spans="1:7">
      <c r="A1461" s="55" t="s">
        <v>1512</v>
      </c>
      <c r="B1461" s="56" t="s">
        <v>1512</v>
      </c>
      <c r="C1461" s="55" t="s">
        <v>6495</v>
      </c>
      <c r="D1461" s="58" t="s">
        <v>962</v>
      </c>
      <c r="E1461" s="26" t="s">
        <v>9726</v>
      </c>
      <c r="F1461" s="14" t="s">
        <v>10733</v>
      </c>
      <c r="G1461" s="74"/>
    </row>
    <row r="1462" spans="1:7">
      <c r="A1462" s="55" t="s">
        <v>1517</v>
      </c>
      <c r="B1462" s="56" t="s">
        <v>1517</v>
      </c>
      <c r="C1462" s="55" t="s">
        <v>6500</v>
      </c>
      <c r="D1462" s="58" t="s">
        <v>962</v>
      </c>
      <c r="E1462" s="26" t="s">
        <v>9726</v>
      </c>
      <c r="F1462" s="42"/>
      <c r="G1462" s="39"/>
    </row>
    <row r="1463" spans="1:7">
      <c r="A1463" s="60" t="s">
        <v>1521</v>
      </c>
      <c r="B1463" s="61" t="s">
        <v>1521</v>
      </c>
      <c r="C1463" s="60" t="s">
        <v>6504</v>
      </c>
      <c r="D1463" s="58" t="s">
        <v>962</v>
      </c>
      <c r="E1463" s="23" t="s">
        <v>9725</v>
      </c>
      <c r="F1463" s="14" t="s">
        <v>10736</v>
      </c>
      <c r="G1463" s="102"/>
    </row>
    <row r="1464" spans="1:7">
      <c r="A1464" s="61" t="s">
        <v>1525</v>
      </c>
      <c r="B1464" s="61" t="s">
        <v>1525</v>
      </c>
      <c r="C1464" s="60" t="s">
        <v>6508</v>
      </c>
      <c r="D1464" s="58" t="s">
        <v>962</v>
      </c>
      <c r="E1464" s="26" t="s">
        <v>9726</v>
      </c>
      <c r="F1464" s="74"/>
      <c r="G1464" s="74"/>
    </row>
    <row r="1465" spans="1:7">
      <c r="A1465" s="55" t="s">
        <v>1526</v>
      </c>
      <c r="B1465" s="56" t="s">
        <v>1526</v>
      </c>
      <c r="C1465" s="55" t="s">
        <v>6509</v>
      </c>
      <c r="D1465" s="58" t="s">
        <v>962</v>
      </c>
      <c r="E1465" s="26" t="s">
        <v>9726</v>
      </c>
      <c r="F1465" s="14" t="s">
        <v>10739</v>
      </c>
      <c r="G1465" s="63"/>
    </row>
    <row r="1466" spans="1:7">
      <c r="A1466" s="55" t="s">
        <v>1536</v>
      </c>
      <c r="B1466" s="56" t="s">
        <v>1536</v>
      </c>
      <c r="C1466" s="55" t="s">
        <v>6519</v>
      </c>
      <c r="D1466" s="58" t="s">
        <v>962</v>
      </c>
      <c r="E1466" s="26" t="s">
        <v>9726</v>
      </c>
      <c r="F1466" s="42"/>
      <c r="G1466" s="74"/>
    </row>
    <row r="1467" spans="1:7">
      <c r="A1467" s="55" t="s">
        <v>1539</v>
      </c>
      <c r="B1467" s="56" t="s">
        <v>1539</v>
      </c>
      <c r="C1467" s="55" t="s">
        <v>6522</v>
      </c>
      <c r="D1467" s="58" t="s">
        <v>962</v>
      </c>
      <c r="E1467" s="26" t="s">
        <v>9726</v>
      </c>
      <c r="F1467" s="14" t="s">
        <v>10748</v>
      </c>
      <c r="G1467" s="39"/>
    </row>
    <row r="1468" spans="1:7">
      <c r="A1468" s="55" t="s">
        <v>1542</v>
      </c>
      <c r="B1468" s="56" t="s">
        <v>1542</v>
      </c>
      <c r="C1468" s="55" t="s">
        <v>6525</v>
      </c>
      <c r="D1468" s="58" t="s">
        <v>962</v>
      </c>
      <c r="E1468" s="26" t="s">
        <v>9726</v>
      </c>
      <c r="F1468" s="14" t="s">
        <v>10002</v>
      </c>
      <c r="G1468" s="74"/>
    </row>
    <row r="1469" spans="1:7">
      <c r="A1469" s="55" t="s">
        <v>1545</v>
      </c>
      <c r="B1469" s="56" t="s">
        <v>4834</v>
      </c>
      <c r="C1469" s="55" t="s">
        <v>6528</v>
      </c>
      <c r="D1469" s="58" t="s">
        <v>962</v>
      </c>
      <c r="E1469" s="26" t="s">
        <v>9726</v>
      </c>
      <c r="F1469" s="14" t="s">
        <v>10751</v>
      </c>
      <c r="G1469" s="74"/>
    </row>
    <row r="1470" spans="1:7">
      <c r="A1470" s="55" t="s">
        <v>1547</v>
      </c>
      <c r="B1470" s="56" t="s">
        <v>1547</v>
      </c>
      <c r="C1470" s="55" t="s">
        <v>6530</v>
      </c>
      <c r="D1470" s="58" t="s">
        <v>962</v>
      </c>
      <c r="E1470" s="26" t="s">
        <v>9726</v>
      </c>
      <c r="F1470" s="14" t="s">
        <v>10463</v>
      </c>
      <c r="G1470" s="102"/>
    </row>
    <row r="1471" spans="1:7">
      <c r="A1471" s="55" t="s">
        <v>1551</v>
      </c>
      <c r="B1471" s="56" t="s">
        <v>1551</v>
      </c>
      <c r="C1471" s="55" t="s">
        <v>6534</v>
      </c>
      <c r="D1471" s="58" t="s">
        <v>962</v>
      </c>
      <c r="E1471" s="26" t="s">
        <v>9726</v>
      </c>
      <c r="F1471" s="14" t="s">
        <v>10755</v>
      </c>
      <c r="G1471" s="63"/>
    </row>
    <row r="1472" spans="1:7">
      <c r="A1472" s="55" t="s">
        <v>1552</v>
      </c>
      <c r="B1472" s="56" t="s">
        <v>1552</v>
      </c>
      <c r="C1472" s="55" t="s">
        <v>6535</v>
      </c>
      <c r="D1472" s="58" t="s">
        <v>962</v>
      </c>
      <c r="E1472" s="26" t="s">
        <v>9726</v>
      </c>
      <c r="F1472" s="14" t="s">
        <v>10755</v>
      </c>
      <c r="G1472" s="63"/>
    </row>
    <row r="1473" spans="1:7">
      <c r="A1473" s="55" t="s">
        <v>1554</v>
      </c>
      <c r="B1473" s="56" t="s">
        <v>1554</v>
      </c>
      <c r="C1473" s="55" t="s">
        <v>6537</v>
      </c>
      <c r="D1473" s="58" t="s">
        <v>962</v>
      </c>
      <c r="E1473" s="26" t="s">
        <v>9726</v>
      </c>
      <c r="F1473" s="14" t="s">
        <v>10756</v>
      </c>
      <c r="G1473" s="74"/>
    </row>
    <row r="1474" spans="1:7">
      <c r="A1474" s="61" t="s">
        <v>1556</v>
      </c>
      <c r="B1474" s="62" t="s">
        <v>1556</v>
      </c>
      <c r="C1474" s="60" t="s">
        <v>6539</v>
      </c>
      <c r="D1474" s="58" t="s">
        <v>962</v>
      </c>
      <c r="E1474" s="26" t="s">
        <v>9726</v>
      </c>
      <c r="F1474" s="74"/>
      <c r="G1474" s="103"/>
    </row>
    <row r="1475" spans="1:7">
      <c r="A1475" s="55" t="s">
        <v>1559</v>
      </c>
      <c r="B1475" s="56" t="s">
        <v>1559</v>
      </c>
      <c r="C1475" s="55" t="s">
        <v>6542</v>
      </c>
      <c r="D1475" s="58" t="s">
        <v>962</v>
      </c>
      <c r="E1475" s="26" t="s">
        <v>9726</v>
      </c>
      <c r="F1475" s="113"/>
      <c r="G1475" s="104"/>
    </row>
    <row r="1476" spans="1:7">
      <c r="A1476" s="55" t="s">
        <v>1563</v>
      </c>
      <c r="B1476" s="56" t="s">
        <v>1563</v>
      </c>
      <c r="C1476" s="55" t="s">
        <v>6546</v>
      </c>
      <c r="D1476" s="58" t="s">
        <v>962</v>
      </c>
      <c r="E1476" s="26" t="s">
        <v>9726</v>
      </c>
      <c r="F1476" s="14" t="s">
        <v>10759</v>
      </c>
      <c r="G1476" s="63"/>
    </row>
    <row r="1477" spans="1:7">
      <c r="A1477" s="55" t="s">
        <v>1564</v>
      </c>
      <c r="B1477" s="56" t="s">
        <v>1564</v>
      </c>
      <c r="C1477" s="55" t="s">
        <v>6547</v>
      </c>
      <c r="D1477" s="58" t="s">
        <v>962</v>
      </c>
      <c r="E1477" s="26" t="s">
        <v>9726</v>
      </c>
      <c r="F1477" s="14" t="s">
        <v>10760</v>
      </c>
      <c r="G1477" s="102"/>
    </row>
    <row r="1478" spans="1:7">
      <c r="A1478" s="55" t="s">
        <v>1566</v>
      </c>
      <c r="B1478" s="56" t="s">
        <v>1566</v>
      </c>
      <c r="C1478" s="55" t="s">
        <v>6549</v>
      </c>
      <c r="D1478" s="58" t="s">
        <v>962</v>
      </c>
      <c r="E1478" s="26" t="s">
        <v>9726</v>
      </c>
      <c r="F1478" s="14" t="s">
        <v>10761</v>
      </c>
      <c r="G1478" s="102"/>
    </row>
    <row r="1479" spans="1:7">
      <c r="A1479" s="55" t="s">
        <v>1567</v>
      </c>
      <c r="B1479" s="56" t="s">
        <v>4835</v>
      </c>
      <c r="C1479" s="55" t="s">
        <v>6550</v>
      </c>
      <c r="D1479" s="58" t="s">
        <v>962</v>
      </c>
      <c r="E1479" s="23" t="s">
        <v>9725</v>
      </c>
      <c r="F1479" s="14" t="s">
        <v>10762</v>
      </c>
      <c r="G1479" s="74"/>
    </row>
    <row r="1480" spans="1:7">
      <c r="A1480" s="55" t="s">
        <v>1568</v>
      </c>
      <c r="B1480" s="56" t="s">
        <v>1568</v>
      </c>
      <c r="C1480" s="55" t="s">
        <v>6551</v>
      </c>
      <c r="D1480" s="58" t="s">
        <v>962</v>
      </c>
      <c r="E1480" s="26" t="s">
        <v>9726</v>
      </c>
      <c r="F1480" s="14" t="s">
        <v>10763</v>
      </c>
      <c r="G1480" s="74"/>
    </row>
    <row r="1481" spans="1:7">
      <c r="A1481" s="55" t="s">
        <v>1569</v>
      </c>
      <c r="B1481" s="56" t="s">
        <v>1569</v>
      </c>
      <c r="C1481" s="55" t="s">
        <v>6552</v>
      </c>
      <c r="D1481" s="58" t="s">
        <v>962</v>
      </c>
      <c r="E1481" s="26" t="s">
        <v>9726</v>
      </c>
      <c r="F1481" s="62"/>
      <c r="G1481" s="102"/>
    </row>
    <row r="1482" spans="1:7">
      <c r="A1482" s="55" t="s">
        <v>1571</v>
      </c>
      <c r="B1482" s="56" t="s">
        <v>1571</v>
      </c>
      <c r="C1482" s="55" t="s">
        <v>6554</v>
      </c>
      <c r="D1482" s="58" t="s">
        <v>962</v>
      </c>
      <c r="E1482" s="26" t="s">
        <v>9726</v>
      </c>
      <c r="F1482" s="14" t="s">
        <v>10765</v>
      </c>
      <c r="G1482" s="74"/>
    </row>
    <row r="1483" spans="1:7">
      <c r="A1483" s="55" t="s">
        <v>1572</v>
      </c>
      <c r="B1483" s="56" t="s">
        <v>1572</v>
      </c>
      <c r="C1483" s="55" t="s">
        <v>6555</v>
      </c>
      <c r="D1483" s="58" t="s">
        <v>962</v>
      </c>
      <c r="E1483" s="26" t="s">
        <v>9726</v>
      </c>
      <c r="F1483" s="14" t="s">
        <v>10766</v>
      </c>
      <c r="G1483" s="74"/>
    </row>
    <row r="1484" spans="1:7">
      <c r="A1484" s="61" t="s">
        <v>1593</v>
      </c>
      <c r="B1484" s="61" t="s">
        <v>1593</v>
      </c>
      <c r="C1484" s="60" t="s">
        <v>6575</v>
      </c>
      <c r="D1484" s="58" t="s">
        <v>962</v>
      </c>
      <c r="E1484" s="26" t="s">
        <v>9726</v>
      </c>
      <c r="F1484" s="74"/>
      <c r="G1484" s="74"/>
    </row>
    <row r="1485" spans="1:7">
      <c r="A1485" s="55" t="s">
        <v>1594</v>
      </c>
      <c r="B1485" s="56" t="s">
        <v>1594</v>
      </c>
      <c r="C1485" s="55" t="s">
        <v>6576</v>
      </c>
      <c r="D1485" s="58" t="s">
        <v>962</v>
      </c>
      <c r="E1485" s="26" t="s">
        <v>9726</v>
      </c>
      <c r="F1485" s="113"/>
      <c r="G1485" s="104"/>
    </row>
    <row r="1486" spans="1:7">
      <c r="A1486" s="55" t="s">
        <v>1595</v>
      </c>
      <c r="B1486" s="56" t="s">
        <v>1595</v>
      </c>
      <c r="C1486" s="55" t="s">
        <v>6577</v>
      </c>
      <c r="D1486" s="58" t="s">
        <v>962</v>
      </c>
      <c r="E1486" s="26" t="s">
        <v>9726</v>
      </c>
      <c r="F1486" s="14" t="s">
        <v>10781</v>
      </c>
      <c r="G1486" s="74"/>
    </row>
    <row r="1487" spans="1:7">
      <c r="A1487" s="55" t="s">
        <v>1597</v>
      </c>
      <c r="B1487" s="56" t="s">
        <v>1597</v>
      </c>
      <c r="C1487" s="55" t="s">
        <v>6579</v>
      </c>
      <c r="D1487" s="58" t="s">
        <v>962</v>
      </c>
      <c r="E1487" s="23" t="s">
        <v>9725</v>
      </c>
      <c r="F1487" s="47" t="s">
        <v>10565</v>
      </c>
      <c r="G1487" s="104"/>
    </row>
    <row r="1488" spans="1:7">
      <c r="A1488" s="55" t="s">
        <v>1601</v>
      </c>
      <c r="B1488" s="56" t="s">
        <v>1601</v>
      </c>
      <c r="C1488" s="55" t="s">
        <v>6583</v>
      </c>
      <c r="D1488" s="58" t="s">
        <v>962</v>
      </c>
      <c r="E1488" s="26" t="s">
        <v>9726</v>
      </c>
      <c r="F1488" s="14" t="s">
        <v>10785</v>
      </c>
      <c r="G1488" s="63"/>
    </row>
    <row r="1489" spans="1:7">
      <c r="A1489" s="55" t="s">
        <v>1602</v>
      </c>
      <c r="B1489" s="56" t="s">
        <v>1602</v>
      </c>
      <c r="C1489" s="55" t="s">
        <v>6584</v>
      </c>
      <c r="D1489" s="58" t="s">
        <v>962</v>
      </c>
      <c r="E1489" s="26" t="s">
        <v>9726</v>
      </c>
      <c r="F1489" s="14" t="s">
        <v>10786</v>
      </c>
      <c r="G1489" s="102"/>
    </row>
    <row r="1490" spans="1:7">
      <c r="A1490" s="55" t="s">
        <v>1603</v>
      </c>
      <c r="B1490" s="56" t="s">
        <v>1603</v>
      </c>
      <c r="C1490" s="55" t="s">
        <v>6585</v>
      </c>
      <c r="D1490" s="58" t="s">
        <v>962</v>
      </c>
      <c r="E1490" s="26" t="s">
        <v>9726</v>
      </c>
      <c r="F1490" s="42"/>
      <c r="G1490" s="74"/>
    </row>
    <row r="1491" spans="1:7">
      <c r="A1491" s="55" t="s">
        <v>1604</v>
      </c>
      <c r="B1491" s="56" t="s">
        <v>1604</v>
      </c>
      <c r="C1491" s="55" t="s">
        <v>6586</v>
      </c>
      <c r="D1491" s="58" t="s">
        <v>962</v>
      </c>
      <c r="E1491" s="26" t="s">
        <v>9726</v>
      </c>
      <c r="F1491" s="62"/>
      <c r="G1491" s="63"/>
    </row>
    <row r="1492" spans="1:7">
      <c r="A1492" s="63" t="s">
        <v>1611</v>
      </c>
      <c r="B1492" s="63" t="s">
        <v>1611</v>
      </c>
      <c r="C1492" s="64" t="s">
        <v>6593</v>
      </c>
      <c r="D1492" s="58" t="s">
        <v>962</v>
      </c>
      <c r="E1492" s="26" t="s">
        <v>9726</v>
      </c>
      <c r="F1492" s="14" t="s">
        <v>10791</v>
      </c>
      <c r="G1492" s="74"/>
    </row>
    <row r="1493" spans="1:7">
      <c r="A1493" s="55" t="s">
        <v>1613</v>
      </c>
      <c r="B1493" s="56" t="s">
        <v>1613</v>
      </c>
      <c r="C1493" s="55" t="s">
        <v>6595</v>
      </c>
      <c r="D1493" s="58" t="s">
        <v>962</v>
      </c>
      <c r="E1493" s="26" t="s">
        <v>9726</v>
      </c>
      <c r="F1493" s="14" t="s">
        <v>10793</v>
      </c>
      <c r="G1493" s="63"/>
    </row>
    <row r="1494" spans="1:7">
      <c r="A1494" s="55" t="s">
        <v>1624</v>
      </c>
      <c r="B1494" s="56" t="s">
        <v>1624</v>
      </c>
      <c r="C1494" s="55" t="s">
        <v>6606</v>
      </c>
      <c r="D1494" s="58" t="s">
        <v>962</v>
      </c>
      <c r="E1494" s="26" t="s">
        <v>9726</v>
      </c>
      <c r="F1494" s="14" t="s">
        <v>10801</v>
      </c>
      <c r="G1494" s="63"/>
    </row>
    <row r="1495" spans="1:7">
      <c r="A1495" s="55" t="s">
        <v>1626</v>
      </c>
      <c r="B1495" s="56" t="s">
        <v>1626</v>
      </c>
      <c r="C1495" s="55" t="s">
        <v>6608</v>
      </c>
      <c r="D1495" s="58" t="s">
        <v>962</v>
      </c>
      <c r="E1495" s="26" t="s">
        <v>9726</v>
      </c>
      <c r="F1495" s="14" t="s">
        <v>10803</v>
      </c>
      <c r="G1495" s="74"/>
    </row>
    <row r="1496" spans="1:7">
      <c r="A1496" s="60" t="s">
        <v>1628</v>
      </c>
      <c r="B1496" s="61" t="s">
        <v>1628</v>
      </c>
      <c r="C1496" s="60" t="s">
        <v>6610</v>
      </c>
      <c r="D1496" s="58" t="s">
        <v>962</v>
      </c>
      <c r="E1496" s="23" t="s">
        <v>9725</v>
      </c>
      <c r="F1496" s="14" t="s">
        <v>10805</v>
      </c>
      <c r="G1496" s="74"/>
    </row>
    <row r="1497" spans="1:7">
      <c r="A1497" s="55" t="s">
        <v>1631</v>
      </c>
      <c r="B1497" s="56" t="s">
        <v>1631</v>
      </c>
      <c r="C1497" s="55" t="s">
        <v>6613</v>
      </c>
      <c r="D1497" s="58" t="s">
        <v>962</v>
      </c>
      <c r="E1497" s="26" t="s">
        <v>9726</v>
      </c>
      <c r="F1497" s="14" t="s">
        <v>10807</v>
      </c>
      <c r="G1497" s="102"/>
    </row>
    <row r="1498" spans="1:7">
      <c r="A1498" s="55" t="s">
        <v>1632</v>
      </c>
      <c r="B1498" s="56" t="s">
        <v>1632</v>
      </c>
      <c r="C1498" s="55" t="s">
        <v>6614</v>
      </c>
      <c r="D1498" s="58" t="s">
        <v>962</v>
      </c>
      <c r="E1498" s="26" t="s">
        <v>9726</v>
      </c>
      <c r="F1498" s="14" t="s">
        <v>10808</v>
      </c>
      <c r="G1498" s="102"/>
    </row>
    <row r="1499" spans="1:7">
      <c r="A1499" s="55" t="s">
        <v>1634</v>
      </c>
      <c r="B1499" s="56" t="s">
        <v>1634</v>
      </c>
      <c r="C1499" s="55" t="s">
        <v>6616</v>
      </c>
      <c r="D1499" s="58" t="s">
        <v>962</v>
      </c>
      <c r="E1499" s="26" t="s">
        <v>9726</v>
      </c>
      <c r="F1499" s="42"/>
      <c r="G1499" s="39"/>
    </row>
    <row r="1500" spans="1:7">
      <c r="A1500" s="55" t="s">
        <v>1638</v>
      </c>
      <c r="B1500" s="56" t="s">
        <v>1638</v>
      </c>
      <c r="C1500" s="55" t="s">
        <v>6619</v>
      </c>
      <c r="D1500" s="58" t="s">
        <v>962</v>
      </c>
      <c r="E1500" s="26" t="s">
        <v>9726</v>
      </c>
      <c r="F1500" s="14" t="s">
        <v>10811</v>
      </c>
      <c r="G1500" s="63"/>
    </row>
    <row r="1501" spans="1:7">
      <c r="A1501" s="55" t="s">
        <v>1640</v>
      </c>
      <c r="B1501" s="56" t="s">
        <v>1640</v>
      </c>
      <c r="C1501" s="55" t="s">
        <v>6621</v>
      </c>
      <c r="D1501" s="58" t="s">
        <v>962</v>
      </c>
      <c r="E1501" s="26" t="s">
        <v>9726</v>
      </c>
      <c r="F1501" s="14" t="s">
        <v>10812</v>
      </c>
      <c r="G1501" s="63"/>
    </row>
    <row r="1502" spans="1:7">
      <c r="A1502" s="55" t="s">
        <v>1648</v>
      </c>
      <c r="B1502" s="56" t="s">
        <v>1648</v>
      </c>
      <c r="C1502" s="55" t="s">
        <v>6629</v>
      </c>
      <c r="D1502" s="58" t="s">
        <v>962</v>
      </c>
      <c r="E1502" s="26" t="s">
        <v>9726</v>
      </c>
      <c r="F1502" s="14" t="s">
        <v>10816</v>
      </c>
      <c r="G1502" s="102"/>
    </row>
    <row r="1503" spans="1:7">
      <c r="A1503" s="55" t="s">
        <v>1649</v>
      </c>
      <c r="B1503" s="56" t="s">
        <v>1649</v>
      </c>
      <c r="C1503" s="55" t="s">
        <v>6630</v>
      </c>
      <c r="D1503" s="58" t="s">
        <v>962</v>
      </c>
      <c r="E1503" s="26" t="s">
        <v>9726</v>
      </c>
      <c r="F1503" s="14" t="s">
        <v>10817</v>
      </c>
      <c r="G1503" s="63"/>
    </row>
    <row r="1504" spans="1:7">
      <c r="A1504" s="55" t="s">
        <v>1658</v>
      </c>
      <c r="B1504" s="56" t="s">
        <v>1658</v>
      </c>
      <c r="C1504" s="55" t="s">
        <v>6639</v>
      </c>
      <c r="D1504" s="58" t="s">
        <v>962</v>
      </c>
      <c r="E1504" s="26" t="s">
        <v>9726</v>
      </c>
      <c r="F1504" s="14" t="s">
        <v>10822</v>
      </c>
      <c r="G1504" s="102"/>
    </row>
    <row r="1505" spans="1:7">
      <c r="A1505" s="55" t="s">
        <v>1663</v>
      </c>
      <c r="B1505" s="56" t="s">
        <v>1663</v>
      </c>
      <c r="C1505" s="55" t="s">
        <v>6644</v>
      </c>
      <c r="D1505" s="59" t="s">
        <v>962</v>
      </c>
      <c r="E1505" s="26" t="s">
        <v>9726</v>
      </c>
      <c r="F1505" s="14" t="s">
        <v>10825</v>
      </c>
      <c r="G1505" s="63"/>
    </row>
    <row r="1506" spans="1:7">
      <c r="A1506" s="55" t="s">
        <v>1668</v>
      </c>
      <c r="B1506" s="56" t="s">
        <v>1668</v>
      </c>
      <c r="C1506" s="55" t="s">
        <v>6649</v>
      </c>
      <c r="D1506" s="58" t="s">
        <v>962</v>
      </c>
      <c r="E1506" s="26" t="s">
        <v>9726</v>
      </c>
      <c r="F1506" s="14" t="s">
        <v>10830</v>
      </c>
      <c r="G1506" s="102"/>
    </row>
    <row r="1507" spans="1:7">
      <c r="A1507" s="61" t="s">
        <v>1669</v>
      </c>
      <c r="B1507" s="61" t="s">
        <v>1669</v>
      </c>
      <c r="C1507" s="60" t="s">
        <v>6650</v>
      </c>
      <c r="D1507" s="59" t="s">
        <v>962</v>
      </c>
      <c r="E1507" s="26" t="s">
        <v>9726</v>
      </c>
      <c r="F1507" s="14" t="s">
        <v>10831</v>
      </c>
      <c r="G1507" s="103"/>
    </row>
    <row r="1508" spans="1:7">
      <c r="A1508" s="55" t="s">
        <v>1673</v>
      </c>
      <c r="B1508" s="56" t="s">
        <v>1673</v>
      </c>
      <c r="C1508" s="55" t="s">
        <v>6654</v>
      </c>
      <c r="D1508" s="58" t="s">
        <v>962</v>
      </c>
      <c r="E1508" s="26" t="s">
        <v>9726</v>
      </c>
      <c r="F1508" s="14" t="s">
        <v>10833</v>
      </c>
      <c r="G1508" s="74"/>
    </row>
    <row r="1509" spans="1:7">
      <c r="A1509" s="55" t="s">
        <v>1674</v>
      </c>
      <c r="B1509" s="56" t="s">
        <v>1674</v>
      </c>
      <c r="C1509" s="55" t="s">
        <v>6655</v>
      </c>
      <c r="D1509" s="58" t="s">
        <v>962</v>
      </c>
      <c r="E1509" s="26" t="s">
        <v>9726</v>
      </c>
      <c r="F1509" s="14" t="s">
        <v>10834</v>
      </c>
      <c r="G1509" s="102"/>
    </row>
    <row r="1510" spans="1:7">
      <c r="A1510" s="55" t="s">
        <v>1676</v>
      </c>
      <c r="B1510" s="56" t="s">
        <v>1676</v>
      </c>
      <c r="C1510" s="55" t="s">
        <v>6657</v>
      </c>
      <c r="D1510" s="58" t="s">
        <v>962</v>
      </c>
      <c r="E1510" s="26" t="s">
        <v>9726</v>
      </c>
      <c r="F1510" s="14" t="s">
        <v>10835</v>
      </c>
      <c r="G1510" s="74"/>
    </row>
    <row r="1511" spans="1:7">
      <c r="A1511" s="55" t="s">
        <v>1678</v>
      </c>
      <c r="B1511" s="56" t="s">
        <v>1678</v>
      </c>
      <c r="C1511" s="55" t="s">
        <v>6659</v>
      </c>
      <c r="D1511" s="58" t="s">
        <v>962</v>
      </c>
      <c r="E1511" s="26" t="s">
        <v>9726</v>
      </c>
      <c r="F1511" s="14" t="s">
        <v>10836</v>
      </c>
      <c r="G1511" s="63"/>
    </row>
    <row r="1512" spans="1:7">
      <c r="A1512" s="55" t="s">
        <v>1681</v>
      </c>
      <c r="B1512" s="56" t="s">
        <v>1681</v>
      </c>
      <c r="C1512" s="55" t="s">
        <v>6662</v>
      </c>
      <c r="D1512" s="58" t="s">
        <v>962</v>
      </c>
      <c r="E1512" s="26" t="s">
        <v>9726</v>
      </c>
      <c r="F1512" s="14" t="s">
        <v>10838</v>
      </c>
      <c r="G1512" s="102"/>
    </row>
    <row r="1513" spans="1:7">
      <c r="A1513" s="55" t="s">
        <v>1686</v>
      </c>
      <c r="B1513" s="56" t="s">
        <v>1686</v>
      </c>
      <c r="C1513" s="55" t="s">
        <v>6667</v>
      </c>
      <c r="D1513" s="58" t="s">
        <v>962</v>
      </c>
      <c r="E1513" s="26" t="s">
        <v>9726</v>
      </c>
      <c r="F1513" s="61"/>
      <c r="G1513" s="63"/>
    </row>
    <row r="1514" spans="1:7">
      <c r="A1514" s="61" t="s">
        <v>1688</v>
      </c>
      <c r="B1514" s="61" t="s">
        <v>1688</v>
      </c>
      <c r="C1514" s="60" t="s">
        <v>6669</v>
      </c>
      <c r="D1514" s="59" t="s">
        <v>962</v>
      </c>
      <c r="E1514" s="26" t="s">
        <v>9726</v>
      </c>
      <c r="F1514" s="14" t="s">
        <v>10841</v>
      </c>
      <c r="G1514" s="103"/>
    </row>
    <row r="1515" spans="1:7">
      <c r="A1515" s="61" t="s">
        <v>1692</v>
      </c>
      <c r="B1515" s="61" t="s">
        <v>1692</v>
      </c>
      <c r="C1515" s="60" t="s">
        <v>6673</v>
      </c>
      <c r="D1515" s="58" t="s">
        <v>962</v>
      </c>
      <c r="E1515" s="26" t="s">
        <v>9726</v>
      </c>
      <c r="F1515" s="14" t="s">
        <v>10845</v>
      </c>
      <c r="G1515" s="74"/>
    </row>
    <row r="1516" spans="1:7">
      <c r="A1516" s="55" t="s">
        <v>1695</v>
      </c>
      <c r="B1516" s="56" t="s">
        <v>1695</v>
      </c>
      <c r="C1516" s="55" t="s">
        <v>6676</v>
      </c>
      <c r="D1516" s="58" t="s">
        <v>962</v>
      </c>
      <c r="E1516" s="26" t="s">
        <v>9726</v>
      </c>
      <c r="F1516" s="42"/>
      <c r="G1516" s="74"/>
    </row>
    <row r="1517" spans="1:7">
      <c r="A1517" s="55" t="s">
        <v>1699</v>
      </c>
      <c r="B1517" s="56" t="s">
        <v>1699</v>
      </c>
      <c r="C1517" s="55" t="s">
        <v>6680</v>
      </c>
      <c r="D1517" s="58" t="s">
        <v>962</v>
      </c>
      <c r="E1517" s="26" t="s">
        <v>9726</v>
      </c>
      <c r="F1517" s="14" t="s">
        <v>10850</v>
      </c>
      <c r="G1517" s="39"/>
    </row>
    <row r="1518" spans="1:7">
      <c r="A1518" s="55" t="s">
        <v>1712</v>
      </c>
      <c r="B1518" s="56" t="s">
        <v>4839</v>
      </c>
      <c r="C1518" s="55" t="s">
        <v>6692</v>
      </c>
      <c r="D1518" s="58" t="s">
        <v>962</v>
      </c>
      <c r="E1518" s="26" t="s">
        <v>9726</v>
      </c>
      <c r="F1518" s="42"/>
      <c r="G1518" s="74"/>
    </row>
    <row r="1519" spans="1:7">
      <c r="A1519" s="63" t="s">
        <v>1711</v>
      </c>
      <c r="B1519" s="63" t="s">
        <v>1711</v>
      </c>
      <c r="C1519" s="64" t="s">
        <v>6691</v>
      </c>
      <c r="D1519" s="58" t="s">
        <v>962</v>
      </c>
      <c r="E1519" s="26" t="s">
        <v>9726</v>
      </c>
      <c r="F1519" s="74"/>
      <c r="G1519" s="74"/>
    </row>
    <row r="1520" spans="1:7">
      <c r="A1520" s="61" t="s">
        <v>1714</v>
      </c>
      <c r="B1520" s="61" t="s">
        <v>1714</v>
      </c>
      <c r="C1520" s="60" t="s">
        <v>6694</v>
      </c>
      <c r="D1520" s="59" t="s">
        <v>962</v>
      </c>
      <c r="E1520" s="26" t="s">
        <v>9726</v>
      </c>
      <c r="F1520" s="14" t="s">
        <v>10859</v>
      </c>
      <c r="G1520" s="103"/>
    </row>
    <row r="1521" spans="1:7">
      <c r="A1521" s="55" t="s">
        <v>1715</v>
      </c>
      <c r="B1521" s="56" t="s">
        <v>1715</v>
      </c>
      <c r="C1521" s="55" t="s">
        <v>6695</v>
      </c>
      <c r="D1521" s="58" t="s">
        <v>962</v>
      </c>
      <c r="E1521" s="26" t="s">
        <v>9726</v>
      </c>
      <c r="F1521" s="14" t="s">
        <v>10860</v>
      </c>
      <c r="G1521" s="63"/>
    </row>
    <row r="1522" spans="1:7">
      <c r="A1522" s="61" t="s">
        <v>1716</v>
      </c>
      <c r="B1522" s="61" t="s">
        <v>1716</v>
      </c>
      <c r="C1522" s="60" t="s">
        <v>6696</v>
      </c>
      <c r="D1522" s="58" t="s">
        <v>962</v>
      </c>
      <c r="E1522" s="26" t="s">
        <v>9726</v>
      </c>
      <c r="F1522" s="14" t="s">
        <v>10861</v>
      </c>
      <c r="G1522" s="103"/>
    </row>
    <row r="1523" spans="1:7">
      <c r="A1523" s="55" t="s">
        <v>1719</v>
      </c>
      <c r="B1523" s="56" t="s">
        <v>1719</v>
      </c>
      <c r="C1523" s="55" t="s">
        <v>6699</v>
      </c>
      <c r="D1523" s="58" t="s">
        <v>962</v>
      </c>
      <c r="E1523" s="26" t="s">
        <v>9726</v>
      </c>
      <c r="F1523" s="14" t="s">
        <v>10863</v>
      </c>
      <c r="G1523" s="39"/>
    </row>
    <row r="1524" spans="1:7">
      <c r="A1524" s="55" t="s">
        <v>1720</v>
      </c>
      <c r="B1524" s="56" t="s">
        <v>1720</v>
      </c>
      <c r="C1524" s="55" t="s">
        <v>6700</v>
      </c>
      <c r="D1524" s="58" t="s">
        <v>962</v>
      </c>
      <c r="E1524" s="26" t="s">
        <v>9726</v>
      </c>
      <c r="F1524" s="14" t="s">
        <v>10864</v>
      </c>
      <c r="G1524" s="74"/>
    </row>
    <row r="1525" spans="1:7" ht="12.75" customHeight="1">
      <c r="A1525" s="55" t="s">
        <v>1721</v>
      </c>
      <c r="B1525" s="56" t="s">
        <v>1721</v>
      </c>
      <c r="C1525" s="86" t="s">
        <v>6701</v>
      </c>
      <c r="D1525" s="58" t="s">
        <v>962</v>
      </c>
      <c r="E1525" s="26" t="s">
        <v>9726</v>
      </c>
      <c r="F1525" s="14" t="s">
        <v>10865</v>
      </c>
      <c r="G1525" s="74"/>
    </row>
    <row r="1526" spans="1:7">
      <c r="A1526" s="55" t="s">
        <v>1722</v>
      </c>
      <c r="B1526" s="56" t="s">
        <v>1722</v>
      </c>
      <c r="C1526" s="55" t="s">
        <v>6702</v>
      </c>
      <c r="D1526" s="58" t="s">
        <v>962</v>
      </c>
      <c r="E1526" s="26" t="s">
        <v>9726</v>
      </c>
      <c r="F1526" s="42"/>
      <c r="G1526" s="74"/>
    </row>
    <row r="1527" spans="1:7">
      <c r="A1527" s="55" t="s">
        <v>1723</v>
      </c>
      <c r="B1527" s="56" t="s">
        <v>1723</v>
      </c>
      <c r="C1527" s="55" t="s">
        <v>6703</v>
      </c>
      <c r="D1527" s="58" t="s">
        <v>962</v>
      </c>
      <c r="E1527" s="26" t="s">
        <v>9726</v>
      </c>
      <c r="F1527" s="14" t="s">
        <v>10866</v>
      </c>
      <c r="G1527" s="63"/>
    </row>
    <row r="1528" spans="1:7">
      <c r="A1528" s="55" t="s">
        <v>1724</v>
      </c>
      <c r="B1528" s="56" t="s">
        <v>1724</v>
      </c>
      <c r="C1528" s="55" t="s">
        <v>6704</v>
      </c>
      <c r="D1528" s="58" t="s">
        <v>962</v>
      </c>
      <c r="E1528" s="26" t="s">
        <v>9726</v>
      </c>
      <c r="F1528" s="14" t="s">
        <v>10867</v>
      </c>
      <c r="G1528" s="74"/>
    </row>
    <row r="1529" spans="1:7">
      <c r="A1529" s="55" t="s">
        <v>1725</v>
      </c>
      <c r="B1529" s="56" t="s">
        <v>1725</v>
      </c>
      <c r="C1529" s="55" t="s">
        <v>6705</v>
      </c>
      <c r="D1529" s="58" t="s">
        <v>962</v>
      </c>
      <c r="E1529" s="26" t="s">
        <v>9726</v>
      </c>
      <c r="F1529" s="14" t="s">
        <v>10868</v>
      </c>
      <c r="G1529" s="102"/>
    </row>
    <row r="1530" spans="1:7">
      <c r="A1530" s="55" t="s">
        <v>1726</v>
      </c>
      <c r="B1530" s="56" t="s">
        <v>1726</v>
      </c>
      <c r="C1530" s="55" t="s">
        <v>6706</v>
      </c>
      <c r="D1530" s="58" t="s">
        <v>962</v>
      </c>
      <c r="E1530" s="26" t="s">
        <v>9726</v>
      </c>
      <c r="F1530" s="14" t="s">
        <v>10869</v>
      </c>
      <c r="G1530" s="74"/>
    </row>
    <row r="1531" spans="1:7">
      <c r="A1531" s="55" t="s">
        <v>1729</v>
      </c>
      <c r="B1531" s="56" t="s">
        <v>1729</v>
      </c>
      <c r="C1531" s="55" t="s">
        <v>6709</v>
      </c>
      <c r="D1531" s="58" t="s">
        <v>962</v>
      </c>
      <c r="E1531" s="26" t="s">
        <v>9726</v>
      </c>
      <c r="F1531" s="14" t="s">
        <v>10872</v>
      </c>
      <c r="G1531" s="74"/>
    </row>
    <row r="1532" spans="1:7">
      <c r="A1532" s="55" t="s">
        <v>1730</v>
      </c>
      <c r="B1532" s="56" t="s">
        <v>1730</v>
      </c>
      <c r="C1532" s="55" t="s">
        <v>6710</v>
      </c>
      <c r="D1532" s="58" t="s">
        <v>962</v>
      </c>
      <c r="E1532" s="26" t="s">
        <v>9726</v>
      </c>
      <c r="F1532" s="14" t="s">
        <v>10873</v>
      </c>
      <c r="G1532" s="74"/>
    </row>
    <row r="1533" spans="1:7">
      <c r="A1533" s="55" t="s">
        <v>1731</v>
      </c>
      <c r="B1533" s="56" t="s">
        <v>1731</v>
      </c>
      <c r="C1533" s="55" t="s">
        <v>6711</v>
      </c>
      <c r="D1533" s="58" t="s">
        <v>962</v>
      </c>
      <c r="E1533" s="26" t="s">
        <v>9726</v>
      </c>
      <c r="F1533" s="42"/>
      <c r="G1533" s="74"/>
    </row>
    <row r="1534" spans="1:7">
      <c r="A1534" s="55" t="s">
        <v>1735</v>
      </c>
      <c r="B1534" s="56" t="s">
        <v>1735</v>
      </c>
      <c r="C1534" s="55" t="s">
        <v>6715</v>
      </c>
      <c r="D1534" s="58" t="s">
        <v>962</v>
      </c>
      <c r="E1534" s="26" t="s">
        <v>9726</v>
      </c>
      <c r="F1534" s="42"/>
      <c r="G1534" s="74"/>
    </row>
    <row r="1535" spans="1:7">
      <c r="A1535" s="55" t="s">
        <v>1737</v>
      </c>
      <c r="B1535" s="56" t="s">
        <v>1737</v>
      </c>
      <c r="C1535" s="55" t="s">
        <v>6717</v>
      </c>
      <c r="D1535" s="58" t="s">
        <v>962</v>
      </c>
      <c r="E1535" s="26" t="s">
        <v>9726</v>
      </c>
      <c r="F1535" s="14" t="s">
        <v>10878</v>
      </c>
      <c r="G1535" s="74"/>
    </row>
    <row r="1536" spans="1:7">
      <c r="A1536" s="61" t="s">
        <v>1738</v>
      </c>
      <c r="B1536" s="61" t="s">
        <v>1738</v>
      </c>
      <c r="C1536" s="60" t="s">
        <v>6718</v>
      </c>
      <c r="D1536" s="59" t="s">
        <v>962</v>
      </c>
      <c r="E1536" s="26" t="s">
        <v>9726</v>
      </c>
      <c r="F1536" s="74"/>
      <c r="G1536" s="103"/>
    </row>
    <row r="1537" spans="1:7">
      <c r="A1537" s="55" t="s">
        <v>1739</v>
      </c>
      <c r="B1537" s="56" t="s">
        <v>1739</v>
      </c>
      <c r="C1537" s="55" t="s">
        <v>6719</v>
      </c>
      <c r="D1537" s="58" t="s">
        <v>962</v>
      </c>
      <c r="E1537" s="23" t="s">
        <v>9725</v>
      </c>
      <c r="F1537" s="14" t="s">
        <v>10879</v>
      </c>
      <c r="G1537" s="39"/>
    </row>
    <row r="1538" spans="1:7">
      <c r="A1538" s="55" t="s">
        <v>1740</v>
      </c>
      <c r="B1538" s="56" t="s">
        <v>1740</v>
      </c>
      <c r="C1538" s="55" t="s">
        <v>6720</v>
      </c>
      <c r="D1538" s="58" t="s">
        <v>962</v>
      </c>
      <c r="E1538" s="26" t="s">
        <v>9726</v>
      </c>
      <c r="F1538" s="14" t="s">
        <v>10880</v>
      </c>
      <c r="G1538" s="74"/>
    </row>
    <row r="1539" spans="1:7">
      <c r="A1539" s="55" t="s">
        <v>1741</v>
      </c>
      <c r="B1539" s="56" t="s">
        <v>1741</v>
      </c>
      <c r="C1539" s="55" t="s">
        <v>6721</v>
      </c>
      <c r="D1539" s="58" t="s">
        <v>962</v>
      </c>
      <c r="E1539" s="26" t="s">
        <v>9726</v>
      </c>
      <c r="F1539" s="14" t="s">
        <v>10881</v>
      </c>
      <c r="G1539" s="63"/>
    </row>
    <row r="1540" spans="1:7">
      <c r="A1540" s="55" t="s">
        <v>1742</v>
      </c>
      <c r="B1540" s="56" t="s">
        <v>1742</v>
      </c>
      <c r="C1540" s="55" t="s">
        <v>6722</v>
      </c>
      <c r="D1540" s="58" t="s">
        <v>962</v>
      </c>
      <c r="E1540" s="26" t="s">
        <v>9726</v>
      </c>
      <c r="F1540" s="14" t="s">
        <v>10882</v>
      </c>
      <c r="G1540" s="74"/>
    </row>
    <row r="1541" spans="1:7">
      <c r="A1541" s="61" t="s">
        <v>1744</v>
      </c>
      <c r="B1541" s="61" t="s">
        <v>1744</v>
      </c>
      <c r="C1541" s="60" t="s">
        <v>6724</v>
      </c>
      <c r="D1541" s="59" t="s">
        <v>962</v>
      </c>
      <c r="E1541" s="26" t="s">
        <v>9726</v>
      </c>
      <c r="F1541" s="14" t="s">
        <v>10884</v>
      </c>
      <c r="G1541" s="103"/>
    </row>
    <row r="1542" spans="1:7">
      <c r="A1542" s="56" t="s">
        <v>1745</v>
      </c>
      <c r="B1542" s="56" t="s">
        <v>1745</v>
      </c>
      <c r="C1542" s="55" t="s">
        <v>6725</v>
      </c>
      <c r="D1542" s="58" t="s">
        <v>962</v>
      </c>
      <c r="E1542" s="26" t="s">
        <v>9726</v>
      </c>
      <c r="F1542" s="14" t="s">
        <v>10885</v>
      </c>
      <c r="G1542" s="74"/>
    </row>
    <row r="1543" spans="1:7">
      <c r="A1543" s="55" t="s">
        <v>1747</v>
      </c>
      <c r="B1543" s="56" t="s">
        <v>4840</v>
      </c>
      <c r="C1543" s="55" t="s">
        <v>6727</v>
      </c>
      <c r="D1543" s="58" t="s">
        <v>962</v>
      </c>
      <c r="E1543" s="26" t="s">
        <v>9726</v>
      </c>
      <c r="F1543" s="14" t="s">
        <v>10886</v>
      </c>
      <c r="G1543" s="63"/>
    </row>
    <row r="1544" spans="1:7">
      <c r="A1544" s="55" t="s">
        <v>1748</v>
      </c>
      <c r="B1544" s="56" t="s">
        <v>1748</v>
      </c>
      <c r="C1544" s="55" t="s">
        <v>6728</v>
      </c>
      <c r="D1544" s="58" t="s">
        <v>962</v>
      </c>
      <c r="E1544" s="26" t="s">
        <v>9726</v>
      </c>
      <c r="F1544" s="14" t="s">
        <v>10887</v>
      </c>
      <c r="G1544" s="74"/>
    </row>
    <row r="1545" spans="1:7">
      <c r="A1545" s="55" t="s">
        <v>1749</v>
      </c>
      <c r="B1545" s="56" t="s">
        <v>1749</v>
      </c>
      <c r="C1545" s="55" t="s">
        <v>6729</v>
      </c>
      <c r="D1545" s="58" t="s">
        <v>962</v>
      </c>
      <c r="E1545" s="26" t="s">
        <v>9726</v>
      </c>
      <c r="F1545" s="42"/>
      <c r="G1545" s="74"/>
    </row>
    <row r="1546" spans="1:7">
      <c r="A1546" s="55" t="s">
        <v>1750</v>
      </c>
      <c r="B1546" s="56" t="s">
        <v>1750</v>
      </c>
      <c r="C1546" s="55" t="s">
        <v>6730</v>
      </c>
      <c r="D1546" s="58" t="s">
        <v>962</v>
      </c>
      <c r="E1546" s="26" t="s">
        <v>9726</v>
      </c>
      <c r="F1546" s="14" t="s">
        <v>10888</v>
      </c>
      <c r="G1546" s="63"/>
    </row>
    <row r="1547" spans="1:7">
      <c r="A1547" s="55" t="s">
        <v>1751</v>
      </c>
      <c r="B1547" s="56" t="s">
        <v>1751</v>
      </c>
      <c r="C1547" s="55" t="s">
        <v>6731</v>
      </c>
      <c r="D1547" s="58" t="s">
        <v>962</v>
      </c>
      <c r="E1547" s="26" t="s">
        <v>9726</v>
      </c>
      <c r="F1547" s="62"/>
      <c r="G1547" s="102"/>
    </row>
    <row r="1548" spans="1:7">
      <c r="A1548" s="55" t="s">
        <v>1752</v>
      </c>
      <c r="B1548" s="56" t="s">
        <v>4841</v>
      </c>
      <c r="C1548" s="55" t="s">
        <v>6732</v>
      </c>
      <c r="D1548" s="58" t="s">
        <v>962</v>
      </c>
      <c r="E1548" s="26" t="s">
        <v>9726</v>
      </c>
      <c r="F1548" s="14" t="s">
        <v>10889</v>
      </c>
      <c r="G1548" s="102"/>
    </row>
    <row r="1549" spans="1:7">
      <c r="A1549" s="63" t="s">
        <v>1753</v>
      </c>
      <c r="B1549" s="63" t="s">
        <v>1753</v>
      </c>
      <c r="C1549" s="64" t="s">
        <v>6733</v>
      </c>
      <c r="D1549" s="58" t="s">
        <v>962</v>
      </c>
      <c r="E1549" s="26" t="s">
        <v>9726</v>
      </c>
      <c r="F1549" s="14" t="s">
        <v>10890</v>
      </c>
      <c r="G1549" s="74"/>
    </row>
    <row r="1550" spans="1:7">
      <c r="A1550" s="55" t="s">
        <v>1754</v>
      </c>
      <c r="B1550" s="56" t="s">
        <v>1754</v>
      </c>
      <c r="C1550" s="55" t="s">
        <v>6734</v>
      </c>
      <c r="D1550" s="58" t="s">
        <v>962</v>
      </c>
      <c r="E1550" s="26" t="s">
        <v>9726</v>
      </c>
      <c r="F1550" s="42"/>
      <c r="G1550" s="39"/>
    </row>
    <row r="1551" spans="1:7">
      <c r="A1551" s="61" t="s">
        <v>1755</v>
      </c>
      <c r="B1551" s="61" t="s">
        <v>1755</v>
      </c>
      <c r="C1551" s="60" t="s">
        <v>6735</v>
      </c>
      <c r="D1551" s="59" t="s">
        <v>962</v>
      </c>
      <c r="E1551" s="26" t="s">
        <v>9726</v>
      </c>
      <c r="F1551" s="14" t="s">
        <v>10891</v>
      </c>
      <c r="G1551" s="103"/>
    </row>
    <row r="1552" spans="1:7">
      <c r="A1552" s="55" t="s">
        <v>1756</v>
      </c>
      <c r="B1552" s="56" t="s">
        <v>1756</v>
      </c>
      <c r="C1552" s="55" t="s">
        <v>6736</v>
      </c>
      <c r="D1552" s="58" t="s">
        <v>962</v>
      </c>
      <c r="E1552" s="26" t="s">
        <v>9726</v>
      </c>
      <c r="F1552" s="14" t="s">
        <v>10892</v>
      </c>
      <c r="G1552" s="102"/>
    </row>
    <row r="1553" spans="1:7">
      <c r="A1553" s="61" t="s">
        <v>1757</v>
      </c>
      <c r="B1553" s="61" t="s">
        <v>1757</v>
      </c>
      <c r="C1553" s="60" t="s">
        <v>6737</v>
      </c>
      <c r="D1553" s="59" t="s">
        <v>962</v>
      </c>
      <c r="E1553" s="26" t="s">
        <v>9726</v>
      </c>
      <c r="F1553" s="14" t="s">
        <v>10893</v>
      </c>
      <c r="G1553" s="103"/>
    </row>
    <row r="1554" spans="1:7">
      <c r="A1554" s="61" t="s">
        <v>1760</v>
      </c>
      <c r="B1554" s="61" t="s">
        <v>1760</v>
      </c>
      <c r="C1554" s="60" t="s">
        <v>6739</v>
      </c>
      <c r="D1554" s="59" t="s">
        <v>962</v>
      </c>
      <c r="E1554" s="26" t="s">
        <v>9726</v>
      </c>
      <c r="F1554" s="74"/>
      <c r="G1554" s="103"/>
    </row>
    <row r="1555" spans="1:7">
      <c r="A1555" s="55" t="s">
        <v>1761</v>
      </c>
      <c r="B1555" s="56" t="s">
        <v>1761</v>
      </c>
      <c r="C1555" s="55" t="s">
        <v>6740</v>
      </c>
      <c r="D1555" s="58" t="s">
        <v>962</v>
      </c>
      <c r="E1555" s="26" t="s">
        <v>9726</v>
      </c>
      <c r="F1555" s="42"/>
      <c r="G1555" s="74"/>
    </row>
    <row r="1556" spans="1:7">
      <c r="A1556" s="55" t="s">
        <v>1762</v>
      </c>
      <c r="B1556" s="56" t="s">
        <v>1762</v>
      </c>
      <c r="C1556" s="55" t="s">
        <v>6741</v>
      </c>
      <c r="D1556" s="58" t="s">
        <v>962</v>
      </c>
      <c r="E1556" s="26" t="s">
        <v>9726</v>
      </c>
      <c r="F1556" s="42"/>
      <c r="G1556" s="39"/>
    </row>
    <row r="1557" spans="1:7">
      <c r="A1557" s="55" t="s">
        <v>1764</v>
      </c>
      <c r="B1557" s="56" t="s">
        <v>1764</v>
      </c>
      <c r="C1557" s="55" t="s">
        <v>6413</v>
      </c>
      <c r="D1557" s="58" t="s">
        <v>962</v>
      </c>
      <c r="E1557" s="26" t="s">
        <v>9726</v>
      </c>
      <c r="F1557" s="14" t="s">
        <v>10895</v>
      </c>
      <c r="G1557" s="74"/>
    </row>
    <row r="1558" spans="1:7">
      <c r="A1558" s="55" t="s">
        <v>1765</v>
      </c>
      <c r="B1558" s="56" t="s">
        <v>1765</v>
      </c>
      <c r="C1558" s="55" t="s">
        <v>6743</v>
      </c>
      <c r="D1558" s="58" t="s">
        <v>962</v>
      </c>
      <c r="E1558" s="26" t="s">
        <v>9726</v>
      </c>
      <c r="F1558" s="14" t="s">
        <v>10896</v>
      </c>
      <c r="G1558" s="74"/>
    </row>
    <row r="1559" spans="1:7">
      <c r="A1559" s="55" t="s">
        <v>1766</v>
      </c>
      <c r="B1559" s="56" t="s">
        <v>1766</v>
      </c>
      <c r="C1559" s="55" t="s">
        <v>6744</v>
      </c>
      <c r="D1559" s="58" t="s">
        <v>962</v>
      </c>
      <c r="E1559" s="26" t="s">
        <v>9726</v>
      </c>
      <c r="F1559" s="61" t="s">
        <v>10897</v>
      </c>
      <c r="G1559" s="63"/>
    </row>
    <row r="1560" spans="1:7">
      <c r="A1560" s="55" t="s">
        <v>1767</v>
      </c>
      <c r="B1560" s="56" t="s">
        <v>1767</v>
      </c>
      <c r="C1560" s="55" t="s">
        <v>6745</v>
      </c>
      <c r="D1560" s="58" t="s">
        <v>962</v>
      </c>
      <c r="E1560" s="26" t="s">
        <v>9726</v>
      </c>
      <c r="F1560" s="14" t="s">
        <v>10029</v>
      </c>
      <c r="G1560" s="39"/>
    </row>
    <row r="1561" spans="1:7">
      <c r="A1561" s="55" t="s">
        <v>1768</v>
      </c>
      <c r="B1561" s="56" t="s">
        <v>1768</v>
      </c>
      <c r="C1561" s="55" t="s">
        <v>6746</v>
      </c>
      <c r="D1561" s="58" t="s">
        <v>962</v>
      </c>
      <c r="E1561" s="26" t="s">
        <v>9726</v>
      </c>
      <c r="F1561" s="14" t="s">
        <v>10898</v>
      </c>
      <c r="G1561" s="39"/>
    </row>
    <row r="1562" spans="1:7">
      <c r="A1562" s="55" t="s">
        <v>1769</v>
      </c>
      <c r="B1562" s="56" t="s">
        <v>1769</v>
      </c>
      <c r="C1562" s="55" t="s">
        <v>6747</v>
      </c>
      <c r="D1562" s="58" t="s">
        <v>962</v>
      </c>
      <c r="E1562" s="26" t="s">
        <v>9726</v>
      </c>
      <c r="F1562" s="14" t="s">
        <v>10765</v>
      </c>
      <c r="G1562" s="74"/>
    </row>
    <row r="1563" spans="1:7">
      <c r="A1563" s="55" t="s">
        <v>1770</v>
      </c>
      <c r="B1563" s="56" t="s">
        <v>1770</v>
      </c>
      <c r="C1563" s="55" t="s">
        <v>6748</v>
      </c>
      <c r="D1563" s="58" t="s">
        <v>962</v>
      </c>
      <c r="E1563" s="26" t="s">
        <v>9726</v>
      </c>
      <c r="F1563" s="14" t="s">
        <v>10899</v>
      </c>
      <c r="G1563" s="39"/>
    </row>
    <row r="1564" spans="1:7">
      <c r="A1564" s="61" t="s">
        <v>1771</v>
      </c>
      <c r="B1564" s="61" t="s">
        <v>1771</v>
      </c>
      <c r="C1564" s="60" t="s">
        <v>6749</v>
      </c>
      <c r="D1564" s="59" t="s">
        <v>962</v>
      </c>
      <c r="E1564" s="26" t="s">
        <v>9726</v>
      </c>
      <c r="F1564" s="14" t="s">
        <v>10900</v>
      </c>
      <c r="G1564" s="103"/>
    </row>
    <row r="1565" spans="1:7">
      <c r="A1565" s="55" t="s">
        <v>1772</v>
      </c>
      <c r="B1565" s="56" t="s">
        <v>1772</v>
      </c>
      <c r="C1565" s="55" t="s">
        <v>6750</v>
      </c>
      <c r="D1565" s="58" t="s">
        <v>962</v>
      </c>
      <c r="E1565" s="26" t="s">
        <v>9726</v>
      </c>
      <c r="F1565" s="14" t="s">
        <v>10901</v>
      </c>
      <c r="G1565" s="74"/>
    </row>
    <row r="1566" spans="1:7">
      <c r="A1566" s="56" t="s">
        <v>1773</v>
      </c>
      <c r="B1566" s="56" t="s">
        <v>1773</v>
      </c>
      <c r="C1566" s="55" t="s">
        <v>12896</v>
      </c>
      <c r="D1566" s="58" t="s">
        <v>962</v>
      </c>
      <c r="E1566" s="26" t="s">
        <v>9726</v>
      </c>
      <c r="F1566" s="14" t="s">
        <v>10765</v>
      </c>
      <c r="G1566" s="74"/>
    </row>
    <row r="1567" spans="1:7">
      <c r="A1567" s="55" t="s">
        <v>1774</v>
      </c>
      <c r="B1567" s="56" t="s">
        <v>1774</v>
      </c>
      <c r="C1567" s="55" t="s">
        <v>6751</v>
      </c>
      <c r="D1567" s="58" t="s">
        <v>962</v>
      </c>
      <c r="E1567" s="26" t="s">
        <v>9726</v>
      </c>
      <c r="F1567" s="14" t="s">
        <v>10902</v>
      </c>
      <c r="G1567" s="74"/>
    </row>
    <row r="1568" spans="1:7">
      <c r="A1568" s="55" t="s">
        <v>1775</v>
      </c>
      <c r="B1568" s="56" t="s">
        <v>1775</v>
      </c>
      <c r="C1568" s="55" t="s">
        <v>6752</v>
      </c>
      <c r="D1568" s="58" t="s">
        <v>962</v>
      </c>
      <c r="E1568" s="26" t="s">
        <v>9726</v>
      </c>
      <c r="F1568" s="14" t="s">
        <v>10903</v>
      </c>
      <c r="G1568" s="102"/>
    </row>
    <row r="1569" spans="1:7">
      <c r="A1569" s="55" t="s">
        <v>1776</v>
      </c>
      <c r="B1569" s="56" t="s">
        <v>1776</v>
      </c>
      <c r="C1569" s="55" t="s">
        <v>6753</v>
      </c>
      <c r="D1569" s="58" t="s">
        <v>962</v>
      </c>
      <c r="E1569" s="26" t="s">
        <v>9726</v>
      </c>
      <c r="F1569" s="14" t="s">
        <v>10904</v>
      </c>
      <c r="G1569" s="102"/>
    </row>
    <row r="1570" spans="1:7">
      <c r="A1570" s="55" t="s">
        <v>1777</v>
      </c>
      <c r="B1570" s="56" t="s">
        <v>1777</v>
      </c>
      <c r="C1570" s="55" t="s">
        <v>6754</v>
      </c>
      <c r="D1570" s="58" t="s">
        <v>962</v>
      </c>
      <c r="E1570" s="26" t="s">
        <v>9726</v>
      </c>
      <c r="F1570" s="14" t="s">
        <v>10905</v>
      </c>
      <c r="G1570" s="39"/>
    </row>
    <row r="1571" spans="1:7">
      <c r="A1571" s="63" t="s">
        <v>1780</v>
      </c>
      <c r="B1571" s="63" t="s">
        <v>1780</v>
      </c>
      <c r="C1571" s="64" t="s">
        <v>6757</v>
      </c>
      <c r="D1571" s="58" t="s">
        <v>962</v>
      </c>
      <c r="E1571" s="26" t="s">
        <v>9726</v>
      </c>
      <c r="F1571" s="14" t="s">
        <v>10908</v>
      </c>
      <c r="G1571" s="74"/>
    </row>
    <row r="1572" spans="1:7">
      <c r="A1572" s="55" t="s">
        <v>1781</v>
      </c>
      <c r="B1572" s="56" t="s">
        <v>1781</v>
      </c>
      <c r="C1572" s="55" t="s">
        <v>6758</v>
      </c>
      <c r="D1572" s="58" t="s">
        <v>962</v>
      </c>
      <c r="E1572" s="26" t="s">
        <v>9726</v>
      </c>
      <c r="F1572" s="62"/>
      <c r="G1572" s="102"/>
    </row>
    <row r="1573" spans="1:7">
      <c r="A1573" s="55" t="s">
        <v>1784</v>
      </c>
      <c r="B1573" s="56" t="s">
        <v>1784</v>
      </c>
      <c r="C1573" s="55" t="s">
        <v>6761</v>
      </c>
      <c r="D1573" s="58" t="s">
        <v>962</v>
      </c>
      <c r="E1573" s="26" t="s">
        <v>9726</v>
      </c>
      <c r="F1573" s="42"/>
      <c r="G1573" s="39"/>
    </row>
    <row r="1574" spans="1:7">
      <c r="A1574" s="55" t="s">
        <v>1786</v>
      </c>
      <c r="B1574" s="56" t="s">
        <v>1786</v>
      </c>
      <c r="C1574" s="55" t="s">
        <v>6763</v>
      </c>
      <c r="D1574" s="58" t="s">
        <v>962</v>
      </c>
      <c r="E1574" s="26" t="s">
        <v>9726</v>
      </c>
      <c r="F1574" s="14" t="s">
        <v>10911</v>
      </c>
      <c r="G1574" s="102"/>
    </row>
    <row r="1575" spans="1:7">
      <c r="A1575" s="55" t="s">
        <v>1788</v>
      </c>
      <c r="B1575" s="56" t="s">
        <v>1788</v>
      </c>
      <c r="C1575" s="55" t="s">
        <v>6765</v>
      </c>
      <c r="D1575" s="58" t="s">
        <v>962</v>
      </c>
      <c r="E1575" s="26" t="s">
        <v>9726</v>
      </c>
      <c r="F1575" s="14" t="s">
        <v>10913</v>
      </c>
      <c r="G1575" s="74"/>
    </row>
    <row r="1576" spans="1:7">
      <c r="A1576" s="55" t="s">
        <v>1789</v>
      </c>
      <c r="B1576" s="56" t="s">
        <v>1789</v>
      </c>
      <c r="C1576" s="55" t="s">
        <v>6766</v>
      </c>
      <c r="D1576" s="58" t="s">
        <v>962</v>
      </c>
      <c r="E1576" s="26" t="s">
        <v>9726</v>
      </c>
      <c r="F1576" s="14" t="s">
        <v>10914</v>
      </c>
      <c r="G1576" s="74"/>
    </row>
    <row r="1577" spans="1:7">
      <c r="A1577" s="55" t="s">
        <v>1792</v>
      </c>
      <c r="B1577" s="56" t="s">
        <v>1792</v>
      </c>
      <c r="C1577" s="55" t="s">
        <v>6769</v>
      </c>
      <c r="D1577" s="58" t="s">
        <v>962</v>
      </c>
      <c r="E1577" s="26" t="s">
        <v>9726</v>
      </c>
      <c r="F1577" s="14" t="s">
        <v>10916</v>
      </c>
      <c r="G1577" s="74"/>
    </row>
    <row r="1578" spans="1:7">
      <c r="A1578" s="55" t="s">
        <v>1793</v>
      </c>
      <c r="B1578" s="56" t="s">
        <v>1793</v>
      </c>
      <c r="C1578" s="55" t="s">
        <v>6770</v>
      </c>
      <c r="D1578" s="58" t="s">
        <v>962</v>
      </c>
      <c r="E1578" s="26" t="s">
        <v>9726</v>
      </c>
      <c r="F1578" s="14" t="s">
        <v>10917</v>
      </c>
      <c r="G1578" s="63"/>
    </row>
    <row r="1579" spans="1:7">
      <c r="A1579" s="55" t="s">
        <v>1795</v>
      </c>
      <c r="B1579" s="56" t="s">
        <v>1795</v>
      </c>
      <c r="C1579" s="55" t="s">
        <v>6772</v>
      </c>
      <c r="D1579" s="58" t="s">
        <v>962</v>
      </c>
      <c r="E1579" s="26" t="s">
        <v>9726</v>
      </c>
      <c r="F1579" s="42"/>
      <c r="G1579" s="74"/>
    </row>
    <row r="1580" spans="1:7">
      <c r="A1580" s="55" t="s">
        <v>1797</v>
      </c>
      <c r="B1580" s="56" t="s">
        <v>1797</v>
      </c>
      <c r="C1580" s="55" t="s">
        <v>6774</v>
      </c>
      <c r="D1580" s="58" t="s">
        <v>962</v>
      </c>
      <c r="E1580" s="26" t="s">
        <v>9726</v>
      </c>
      <c r="F1580" s="14" t="s">
        <v>10919</v>
      </c>
      <c r="G1580" s="74"/>
    </row>
    <row r="1581" spans="1:7">
      <c r="A1581" s="55" t="s">
        <v>1799</v>
      </c>
      <c r="B1581" s="56" t="s">
        <v>1799</v>
      </c>
      <c r="C1581" s="55" t="s">
        <v>6776</v>
      </c>
      <c r="D1581" s="58" t="s">
        <v>962</v>
      </c>
      <c r="E1581" s="26" t="s">
        <v>9726</v>
      </c>
      <c r="F1581" s="42"/>
      <c r="G1581" s="102"/>
    </row>
    <row r="1582" spans="1:7">
      <c r="A1582" s="61" t="s">
        <v>1801</v>
      </c>
      <c r="B1582" s="61" t="s">
        <v>1801</v>
      </c>
      <c r="C1582" s="60" t="s">
        <v>6778</v>
      </c>
      <c r="D1582" s="58" t="s">
        <v>962</v>
      </c>
      <c r="E1582" s="26" t="s">
        <v>9726</v>
      </c>
      <c r="F1582" s="74"/>
      <c r="G1582" s="74"/>
    </row>
    <row r="1583" spans="1:7">
      <c r="A1583" s="55" t="s">
        <v>1803</v>
      </c>
      <c r="B1583" s="56" t="s">
        <v>1803</v>
      </c>
      <c r="C1583" s="55" t="s">
        <v>6780</v>
      </c>
      <c r="D1583" s="58" t="s">
        <v>962</v>
      </c>
      <c r="E1583" s="26" t="s">
        <v>9726</v>
      </c>
      <c r="F1583" s="42"/>
      <c r="G1583" s="74"/>
    </row>
    <row r="1584" spans="1:7">
      <c r="A1584" s="55" t="s">
        <v>1804</v>
      </c>
      <c r="B1584" s="56" t="s">
        <v>1804</v>
      </c>
      <c r="C1584" s="55" t="s">
        <v>6781</v>
      </c>
      <c r="D1584" s="58" t="s">
        <v>962</v>
      </c>
      <c r="E1584" s="26" t="s">
        <v>9726</v>
      </c>
      <c r="F1584" s="14" t="s">
        <v>10921</v>
      </c>
      <c r="G1584" s="74"/>
    </row>
    <row r="1585" spans="1:7">
      <c r="A1585" s="55" t="s">
        <v>1805</v>
      </c>
      <c r="B1585" s="56" t="s">
        <v>1805</v>
      </c>
      <c r="C1585" s="55" t="s">
        <v>6782</v>
      </c>
      <c r="D1585" s="58" t="s">
        <v>962</v>
      </c>
      <c r="E1585" s="26" t="s">
        <v>9726</v>
      </c>
      <c r="F1585" s="14" t="s">
        <v>10922</v>
      </c>
      <c r="G1585" s="102"/>
    </row>
    <row r="1586" spans="1:7">
      <c r="A1586" s="63" t="s">
        <v>1807</v>
      </c>
      <c r="B1586" s="63" t="s">
        <v>1807</v>
      </c>
      <c r="C1586" s="64" t="s">
        <v>6784</v>
      </c>
      <c r="D1586" s="58" t="s">
        <v>962</v>
      </c>
      <c r="E1586" s="26" t="s">
        <v>9726</v>
      </c>
      <c r="F1586" s="74"/>
      <c r="G1586" s="74"/>
    </row>
    <row r="1587" spans="1:7">
      <c r="A1587" s="55" t="s">
        <v>1808</v>
      </c>
      <c r="B1587" s="56" t="s">
        <v>1808</v>
      </c>
      <c r="C1587" s="55" t="s">
        <v>6785</v>
      </c>
      <c r="D1587" s="58" t="s">
        <v>962</v>
      </c>
      <c r="E1587" s="26" t="s">
        <v>9726</v>
      </c>
      <c r="F1587" s="14" t="s">
        <v>10924</v>
      </c>
      <c r="G1587" s="39"/>
    </row>
    <row r="1588" spans="1:7">
      <c r="A1588" s="60" t="s">
        <v>1811</v>
      </c>
      <c r="B1588" s="61" t="s">
        <v>1811</v>
      </c>
      <c r="C1588" s="60" t="s">
        <v>6788</v>
      </c>
      <c r="D1588" s="58" t="s">
        <v>962</v>
      </c>
      <c r="E1588" s="23" t="s">
        <v>9725</v>
      </c>
      <c r="F1588" s="14" t="s">
        <v>10926</v>
      </c>
      <c r="G1588" s="74"/>
    </row>
    <row r="1589" spans="1:7">
      <c r="A1589" s="55" t="s">
        <v>1812</v>
      </c>
      <c r="B1589" s="56" t="s">
        <v>1812</v>
      </c>
      <c r="C1589" s="55" t="s">
        <v>6789</v>
      </c>
      <c r="D1589" s="58" t="s">
        <v>962</v>
      </c>
      <c r="E1589" s="26" t="s">
        <v>9726</v>
      </c>
      <c r="F1589" s="14" t="s">
        <v>10927</v>
      </c>
      <c r="G1589" s="63"/>
    </row>
    <row r="1590" spans="1:7">
      <c r="A1590" s="55" t="s">
        <v>1816</v>
      </c>
      <c r="B1590" s="56" t="s">
        <v>1816</v>
      </c>
      <c r="C1590" s="55" t="s">
        <v>6793</v>
      </c>
      <c r="D1590" s="58" t="s">
        <v>962</v>
      </c>
      <c r="E1590" s="26" t="s">
        <v>9726</v>
      </c>
      <c r="F1590" s="42"/>
      <c r="G1590" s="39"/>
    </row>
    <row r="1591" spans="1:7">
      <c r="A1591" s="61" t="s">
        <v>1819</v>
      </c>
      <c r="B1591" s="61" t="s">
        <v>1819</v>
      </c>
      <c r="C1591" s="60" t="s">
        <v>6796</v>
      </c>
      <c r="D1591" s="59" t="s">
        <v>962</v>
      </c>
      <c r="E1591" s="26" t="s">
        <v>9726</v>
      </c>
      <c r="F1591" s="14" t="s">
        <v>10894</v>
      </c>
      <c r="G1591" s="103"/>
    </row>
    <row r="1592" spans="1:7">
      <c r="A1592" s="55" t="s">
        <v>1820</v>
      </c>
      <c r="B1592" s="56" t="s">
        <v>1820</v>
      </c>
      <c r="C1592" s="55" t="s">
        <v>6797</v>
      </c>
      <c r="D1592" s="58" t="s">
        <v>962</v>
      </c>
      <c r="E1592" s="26" t="s">
        <v>9726</v>
      </c>
      <c r="F1592" s="14" t="s">
        <v>10933</v>
      </c>
      <c r="G1592" s="63"/>
    </row>
    <row r="1593" spans="1:7">
      <c r="A1593" s="55" t="s">
        <v>1821</v>
      </c>
      <c r="B1593" s="56" t="s">
        <v>1821</v>
      </c>
      <c r="C1593" s="55" t="s">
        <v>6798</v>
      </c>
      <c r="D1593" s="58" t="s">
        <v>962</v>
      </c>
      <c r="E1593" s="26" t="s">
        <v>9726</v>
      </c>
      <c r="F1593" s="14" t="s">
        <v>10934</v>
      </c>
      <c r="G1593" s="63"/>
    </row>
    <row r="1594" spans="1:7">
      <c r="A1594" s="55" t="s">
        <v>1823</v>
      </c>
      <c r="B1594" s="56" t="s">
        <v>1823</v>
      </c>
      <c r="C1594" s="55" t="s">
        <v>6800</v>
      </c>
      <c r="D1594" s="58" t="s">
        <v>962</v>
      </c>
      <c r="E1594" s="26" t="s">
        <v>9726</v>
      </c>
      <c r="F1594" s="14" t="s">
        <v>10936</v>
      </c>
      <c r="G1594" s="39"/>
    </row>
    <row r="1595" spans="1:7">
      <c r="A1595" s="61" t="s">
        <v>1824</v>
      </c>
      <c r="B1595" s="61" t="s">
        <v>1824</v>
      </c>
      <c r="C1595" s="60" t="s">
        <v>6801</v>
      </c>
      <c r="D1595" s="59" t="s">
        <v>962</v>
      </c>
      <c r="E1595" s="26" t="s">
        <v>9726</v>
      </c>
      <c r="F1595" s="14" t="s">
        <v>10937</v>
      </c>
      <c r="G1595" s="103"/>
    </row>
    <row r="1596" spans="1:7">
      <c r="A1596" s="55" t="s">
        <v>1825</v>
      </c>
      <c r="B1596" s="56" t="s">
        <v>1825</v>
      </c>
      <c r="C1596" s="55" t="s">
        <v>6802</v>
      </c>
      <c r="D1596" s="58" t="s">
        <v>962</v>
      </c>
      <c r="E1596" s="26" t="s">
        <v>9726</v>
      </c>
      <c r="F1596" s="42"/>
      <c r="G1596" s="74"/>
    </row>
    <row r="1597" spans="1:7">
      <c r="A1597" s="55" t="s">
        <v>1827</v>
      </c>
      <c r="B1597" s="56" t="s">
        <v>1827</v>
      </c>
      <c r="C1597" s="55" t="s">
        <v>6804</v>
      </c>
      <c r="D1597" s="58" t="s">
        <v>962</v>
      </c>
      <c r="E1597" s="26" t="s">
        <v>9726</v>
      </c>
      <c r="F1597" s="14" t="s">
        <v>10938</v>
      </c>
      <c r="G1597" s="102"/>
    </row>
    <row r="1598" spans="1:7">
      <c r="A1598" s="55" t="s">
        <v>1829</v>
      </c>
      <c r="B1598" s="56" t="s">
        <v>1829</v>
      </c>
      <c r="C1598" s="55" t="s">
        <v>6806</v>
      </c>
      <c r="D1598" s="58" t="s">
        <v>962</v>
      </c>
      <c r="E1598" s="26" t="s">
        <v>9726</v>
      </c>
      <c r="F1598" s="42"/>
      <c r="G1598" s="74"/>
    </row>
    <row r="1599" spans="1:7">
      <c r="A1599" s="55" t="s">
        <v>1830</v>
      </c>
      <c r="B1599" s="56" t="s">
        <v>1830</v>
      </c>
      <c r="C1599" s="55" t="s">
        <v>6807</v>
      </c>
      <c r="D1599" s="58" t="s">
        <v>962</v>
      </c>
      <c r="E1599" s="26" t="s">
        <v>9726</v>
      </c>
      <c r="F1599" s="14" t="s">
        <v>10939</v>
      </c>
      <c r="G1599" s="102"/>
    </row>
    <row r="1600" spans="1:7">
      <c r="A1600" s="55" t="s">
        <v>1834</v>
      </c>
      <c r="B1600" s="56" t="s">
        <v>1834</v>
      </c>
      <c r="C1600" s="55" t="s">
        <v>6811</v>
      </c>
      <c r="D1600" s="58" t="s">
        <v>962</v>
      </c>
      <c r="E1600" s="26" t="s">
        <v>9726</v>
      </c>
      <c r="F1600" s="14" t="s">
        <v>10942</v>
      </c>
      <c r="G1600" s="74"/>
    </row>
    <row r="1601" spans="1:7">
      <c r="A1601" s="55" t="s">
        <v>1836</v>
      </c>
      <c r="B1601" s="56" t="s">
        <v>1836</v>
      </c>
      <c r="C1601" s="55" t="s">
        <v>6813</v>
      </c>
      <c r="D1601" s="58" t="s">
        <v>962</v>
      </c>
      <c r="E1601" s="26" t="s">
        <v>9726</v>
      </c>
      <c r="F1601" s="14" t="s">
        <v>10151</v>
      </c>
      <c r="G1601" s="39"/>
    </row>
    <row r="1602" spans="1:7">
      <c r="A1602" s="55" t="s">
        <v>1838</v>
      </c>
      <c r="B1602" s="56" t="s">
        <v>1838</v>
      </c>
      <c r="C1602" s="55" t="s">
        <v>6815</v>
      </c>
      <c r="D1602" s="58" t="s">
        <v>962</v>
      </c>
      <c r="E1602" s="26" t="s">
        <v>9726</v>
      </c>
      <c r="F1602" s="14" t="s">
        <v>10945</v>
      </c>
      <c r="G1602" s="102"/>
    </row>
    <row r="1603" spans="1:7">
      <c r="A1603" s="55" t="s">
        <v>1840</v>
      </c>
      <c r="B1603" s="56" t="s">
        <v>1840</v>
      </c>
      <c r="C1603" s="55" t="s">
        <v>6817</v>
      </c>
      <c r="D1603" s="58" t="s">
        <v>962</v>
      </c>
      <c r="E1603" s="26" t="s">
        <v>9726</v>
      </c>
      <c r="F1603" s="14" t="s">
        <v>10946</v>
      </c>
      <c r="G1603" s="102"/>
    </row>
    <row r="1604" spans="1:7">
      <c r="A1604" s="61" t="s">
        <v>1843</v>
      </c>
      <c r="B1604" s="61" t="s">
        <v>1843</v>
      </c>
      <c r="C1604" s="60" t="s">
        <v>6820</v>
      </c>
      <c r="D1604" s="59" t="s">
        <v>962</v>
      </c>
      <c r="E1604" s="26" t="s">
        <v>9726</v>
      </c>
      <c r="F1604" s="14" t="s">
        <v>10949</v>
      </c>
      <c r="G1604" s="103"/>
    </row>
    <row r="1605" spans="1:7">
      <c r="A1605" s="55" t="s">
        <v>1844</v>
      </c>
      <c r="B1605" s="56" t="s">
        <v>1844</v>
      </c>
      <c r="C1605" s="55" t="s">
        <v>6821</v>
      </c>
      <c r="D1605" s="58" t="s">
        <v>962</v>
      </c>
      <c r="E1605" s="26" t="s">
        <v>9726</v>
      </c>
      <c r="F1605" s="14" t="s">
        <v>10950</v>
      </c>
      <c r="G1605" s="102"/>
    </row>
    <row r="1606" spans="1:7">
      <c r="A1606" s="55" t="s">
        <v>1846</v>
      </c>
      <c r="B1606" s="56" t="s">
        <v>1846</v>
      </c>
      <c r="C1606" s="55" t="s">
        <v>6823</v>
      </c>
      <c r="D1606" s="58" t="s">
        <v>962</v>
      </c>
      <c r="E1606" s="26" t="s">
        <v>9726</v>
      </c>
      <c r="F1606" s="14" t="s">
        <v>10952</v>
      </c>
      <c r="G1606" s="45"/>
    </row>
    <row r="1607" spans="1:7">
      <c r="A1607" s="55" t="s">
        <v>1848</v>
      </c>
      <c r="B1607" s="56" t="s">
        <v>1848</v>
      </c>
      <c r="C1607" s="55" t="s">
        <v>6825</v>
      </c>
      <c r="D1607" s="58" t="s">
        <v>962</v>
      </c>
      <c r="E1607" s="26" t="s">
        <v>9726</v>
      </c>
      <c r="F1607" s="14" t="s">
        <v>10954</v>
      </c>
      <c r="G1607" s="74"/>
    </row>
    <row r="1608" spans="1:7">
      <c r="A1608" s="55" t="s">
        <v>1849</v>
      </c>
      <c r="B1608" s="56" t="s">
        <v>1849</v>
      </c>
      <c r="C1608" s="55" t="s">
        <v>6826</v>
      </c>
      <c r="D1608" s="58" t="s">
        <v>962</v>
      </c>
      <c r="E1608" s="26" t="s">
        <v>9726</v>
      </c>
      <c r="F1608" s="14" t="s">
        <v>10955</v>
      </c>
      <c r="G1608" s="74"/>
    </row>
    <row r="1609" spans="1:7">
      <c r="A1609" s="55" t="s">
        <v>1850</v>
      </c>
      <c r="B1609" s="56" t="s">
        <v>1850</v>
      </c>
      <c r="C1609" s="55" t="s">
        <v>6827</v>
      </c>
      <c r="D1609" s="58" t="s">
        <v>962</v>
      </c>
      <c r="E1609" s="26" t="s">
        <v>9726</v>
      </c>
      <c r="F1609" s="14" t="s">
        <v>10955</v>
      </c>
      <c r="G1609" s="45"/>
    </row>
    <row r="1610" spans="1:7">
      <c r="A1610" s="55" t="s">
        <v>1853</v>
      </c>
      <c r="B1610" s="56" t="s">
        <v>1853</v>
      </c>
      <c r="C1610" s="55" t="s">
        <v>6830</v>
      </c>
      <c r="D1610" s="58" t="s">
        <v>962</v>
      </c>
      <c r="E1610" s="26" t="s">
        <v>9726</v>
      </c>
      <c r="F1610" s="14" t="s">
        <v>10958</v>
      </c>
      <c r="G1610" s="45"/>
    </row>
    <row r="1611" spans="1:7">
      <c r="A1611" s="55" t="s">
        <v>1854</v>
      </c>
      <c r="B1611" s="56" t="s">
        <v>1854</v>
      </c>
      <c r="C1611" s="55" t="s">
        <v>6831</v>
      </c>
      <c r="D1611" s="58" t="s">
        <v>962</v>
      </c>
      <c r="E1611" s="26" t="s">
        <v>9726</v>
      </c>
      <c r="F1611" s="42"/>
      <c r="G1611" s="74"/>
    </row>
    <row r="1612" spans="1:7">
      <c r="A1612" s="55" t="s">
        <v>1855</v>
      </c>
      <c r="B1612" s="56" t="s">
        <v>1855</v>
      </c>
      <c r="C1612" s="55" t="s">
        <v>6832</v>
      </c>
      <c r="D1612" s="58" t="s">
        <v>962</v>
      </c>
      <c r="E1612" s="26" t="s">
        <v>9726</v>
      </c>
      <c r="F1612" s="42"/>
      <c r="G1612" s="74"/>
    </row>
    <row r="1613" spans="1:7">
      <c r="A1613" s="55" t="s">
        <v>1858</v>
      </c>
      <c r="B1613" s="56" t="s">
        <v>1858</v>
      </c>
      <c r="C1613" s="55" t="s">
        <v>6835</v>
      </c>
      <c r="D1613" s="58" t="s">
        <v>962</v>
      </c>
      <c r="E1613" s="26" t="s">
        <v>9726</v>
      </c>
      <c r="F1613" s="14" t="s">
        <v>10961</v>
      </c>
      <c r="G1613" s="102"/>
    </row>
    <row r="1614" spans="1:7">
      <c r="A1614" s="55" t="s">
        <v>1861</v>
      </c>
      <c r="B1614" s="56" t="s">
        <v>4847</v>
      </c>
      <c r="C1614" s="55" t="s">
        <v>5541</v>
      </c>
      <c r="D1614" s="58" t="s">
        <v>962</v>
      </c>
      <c r="E1614" s="23" t="s">
        <v>9725</v>
      </c>
      <c r="F1614" s="14" t="s">
        <v>10078</v>
      </c>
      <c r="G1614" s="39"/>
    </row>
    <row r="1615" spans="1:7">
      <c r="A1615" s="55" t="s">
        <v>1864</v>
      </c>
      <c r="B1615" s="56" t="s">
        <v>1864</v>
      </c>
      <c r="C1615" s="55" t="s">
        <v>6840</v>
      </c>
      <c r="D1615" s="58" t="s">
        <v>962</v>
      </c>
      <c r="E1615" s="26" t="s">
        <v>9726</v>
      </c>
      <c r="F1615" s="42"/>
      <c r="G1615" s="74"/>
    </row>
    <row r="1616" spans="1:7">
      <c r="A1616" s="55" t="s">
        <v>1868</v>
      </c>
      <c r="B1616" s="56" t="s">
        <v>1868</v>
      </c>
      <c r="C1616" s="55" t="s">
        <v>6844</v>
      </c>
      <c r="D1616" s="58" t="s">
        <v>962</v>
      </c>
      <c r="E1616" s="26" t="s">
        <v>9726</v>
      </c>
      <c r="F1616" s="42"/>
      <c r="G1616" s="74"/>
    </row>
    <row r="1617" spans="1:7">
      <c r="A1617" s="55" t="s">
        <v>1869</v>
      </c>
      <c r="B1617" s="56" t="s">
        <v>1869</v>
      </c>
      <c r="C1617" s="55" t="s">
        <v>6845</v>
      </c>
      <c r="D1617" s="58" t="s">
        <v>962</v>
      </c>
      <c r="E1617" s="26" t="s">
        <v>9726</v>
      </c>
      <c r="F1617" s="42"/>
      <c r="G1617" s="74"/>
    </row>
    <row r="1618" spans="1:7">
      <c r="A1618" s="61" t="s">
        <v>1880</v>
      </c>
      <c r="B1618" s="61" t="s">
        <v>1880</v>
      </c>
      <c r="C1618" s="60" t="s">
        <v>6856</v>
      </c>
      <c r="D1618" s="59" t="s">
        <v>962</v>
      </c>
      <c r="E1618" s="26" t="s">
        <v>9726</v>
      </c>
      <c r="F1618" s="14" t="s">
        <v>10972</v>
      </c>
      <c r="G1618" s="103"/>
    </row>
    <row r="1619" spans="1:7">
      <c r="A1619" s="55" t="s">
        <v>1881</v>
      </c>
      <c r="B1619" s="56" t="s">
        <v>1881</v>
      </c>
      <c r="C1619" s="55" t="s">
        <v>6857</v>
      </c>
      <c r="D1619" s="58" t="s">
        <v>962</v>
      </c>
      <c r="E1619" s="26" t="s">
        <v>9726</v>
      </c>
      <c r="F1619" s="74"/>
      <c r="G1619" s="102"/>
    </row>
    <row r="1620" spans="1:7">
      <c r="A1620" s="55" t="s">
        <v>1891</v>
      </c>
      <c r="B1620" s="56" t="s">
        <v>1891</v>
      </c>
      <c r="C1620" s="55" t="s">
        <v>6865</v>
      </c>
      <c r="D1620" s="58" t="s">
        <v>962</v>
      </c>
      <c r="E1620" s="26" t="s">
        <v>9726</v>
      </c>
      <c r="F1620" s="14" t="s">
        <v>10979</v>
      </c>
      <c r="G1620" s="102"/>
    </row>
    <row r="1621" spans="1:7">
      <c r="A1621" s="55" t="s">
        <v>1893</v>
      </c>
      <c r="B1621" s="56" t="s">
        <v>1893</v>
      </c>
      <c r="C1621" s="55" t="s">
        <v>6867</v>
      </c>
      <c r="D1621" s="58" t="s">
        <v>962</v>
      </c>
      <c r="E1621" s="26" t="s">
        <v>9726</v>
      </c>
      <c r="F1621" s="14" t="s">
        <v>10151</v>
      </c>
      <c r="G1621" s="39"/>
    </row>
    <row r="1622" spans="1:7">
      <c r="A1622" s="55" t="s">
        <v>1894</v>
      </c>
      <c r="B1622" s="56" t="s">
        <v>1894</v>
      </c>
      <c r="C1622" s="55" t="s">
        <v>6868</v>
      </c>
      <c r="D1622" s="58" t="s">
        <v>962</v>
      </c>
      <c r="E1622" s="26" t="s">
        <v>9726</v>
      </c>
      <c r="F1622" s="14" t="s">
        <v>10981</v>
      </c>
      <c r="G1622" s="74"/>
    </row>
    <row r="1623" spans="1:7">
      <c r="A1623" s="55" t="s">
        <v>1895</v>
      </c>
      <c r="B1623" s="56" t="s">
        <v>1895</v>
      </c>
      <c r="C1623" s="55" t="s">
        <v>6869</v>
      </c>
      <c r="D1623" s="58" t="s">
        <v>962</v>
      </c>
      <c r="E1623" s="26" t="s">
        <v>9726</v>
      </c>
      <c r="F1623" s="14" t="s">
        <v>10982</v>
      </c>
      <c r="G1623" s="39"/>
    </row>
    <row r="1624" spans="1:7">
      <c r="A1624" s="55" t="s">
        <v>1896</v>
      </c>
      <c r="B1624" s="56" t="s">
        <v>1896</v>
      </c>
      <c r="C1624" s="55" t="s">
        <v>6870</v>
      </c>
      <c r="D1624" s="58" t="s">
        <v>962</v>
      </c>
      <c r="E1624" s="26" t="s">
        <v>9726</v>
      </c>
      <c r="F1624" s="62"/>
      <c r="G1624" s="74"/>
    </row>
    <row r="1625" spans="1:7">
      <c r="A1625" s="55" t="s">
        <v>1897</v>
      </c>
      <c r="B1625" s="56" t="s">
        <v>1897</v>
      </c>
      <c r="C1625" s="55" t="s">
        <v>6871</v>
      </c>
      <c r="D1625" s="58" t="s">
        <v>962</v>
      </c>
      <c r="E1625" s="26" t="s">
        <v>9726</v>
      </c>
      <c r="F1625" s="14" t="s">
        <v>10983</v>
      </c>
      <c r="G1625" s="74"/>
    </row>
    <row r="1626" spans="1:7">
      <c r="A1626" s="61" t="s">
        <v>1898</v>
      </c>
      <c r="B1626" s="61" t="s">
        <v>1898</v>
      </c>
      <c r="C1626" s="60" t="s">
        <v>6872</v>
      </c>
      <c r="D1626" s="59" t="s">
        <v>962</v>
      </c>
      <c r="E1626" s="26" t="s">
        <v>9726</v>
      </c>
      <c r="F1626" s="74"/>
      <c r="G1626" s="103"/>
    </row>
    <row r="1627" spans="1:7">
      <c r="A1627" s="55" t="s">
        <v>1899</v>
      </c>
      <c r="B1627" s="55" t="s">
        <v>1899</v>
      </c>
      <c r="C1627" s="60" t="s">
        <v>6873</v>
      </c>
      <c r="D1627" s="59" t="s">
        <v>962</v>
      </c>
      <c r="E1627" s="26" t="s">
        <v>9726</v>
      </c>
      <c r="F1627" s="14" t="s">
        <v>10984</v>
      </c>
      <c r="G1627" s="103"/>
    </row>
    <row r="1628" spans="1:7">
      <c r="A1628" s="55" t="s">
        <v>1901</v>
      </c>
      <c r="B1628" s="56" t="s">
        <v>1901</v>
      </c>
      <c r="C1628" s="55" t="s">
        <v>6875</v>
      </c>
      <c r="D1628" s="58" t="s">
        <v>962</v>
      </c>
      <c r="E1628" s="26" t="s">
        <v>9726</v>
      </c>
      <c r="F1628" s="42"/>
      <c r="G1628" s="74"/>
    </row>
    <row r="1629" spans="1:7">
      <c r="A1629" s="63" t="s">
        <v>1903</v>
      </c>
      <c r="B1629" s="63" t="s">
        <v>1903</v>
      </c>
      <c r="C1629" s="64" t="s">
        <v>6877</v>
      </c>
      <c r="D1629" s="58" t="s">
        <v>962</v>
      </c>
      <c r="E1629" s="26" t="s">
        <v>9726</v>
      </c>
      <c r="F1629" s="74"/>
      <c r="G1629" s="74"/>
    </row>
    <row r="1630" spans="1:7">
      <c r="A1630" s="61" t="s">
        <v>1904</v>
      </c>
      <c r="B1630" s="61" t="s">
        <v>1904</v>
      </c>
      <c r="C1630" s="60" t="s">
        <v>6878</v>
      </c>
      <c r="D1630" s="58" t="s">
        <v>962</v>
      </c>
      <c r="E1630" s="26" t="s">
        <v>9726</v>
      </c>
      <c r="F1630" s="14" t="s">
        <v>10985</v>
      </c>
      <c r="G1630" s="103"/>
    </row>
    <row r="1631" spans="1:7">
      <c r="A1631" s="55" t="s">
        <v>1905</v>
      </c>
      <c r="B1631" s="56" t="s">
        <v>1905</v>
      </c>
      <c r="C1631" s="55" t="s">
        <v>6879</v>
      </c>
      <c r="D1631" s="58" t="s">
        <v>962</v>
      </c>
      <c r="E1631" s="26" t="s">
        <v>9726</v>
      </c>
      <c r="F1631" s="14" t="s">
        <v>10986</v>
      </c>
      <c r="G1631" s="74"/>
    </row>
    <row r="1632" spans="1:7">
      <c r="A1632" s="55" t="s">
        <v>1906</v>
      </c>
      <c r="B1632" s="56" t="s">
        <v>1906</v>
      </c>
      <c r="C1632" s="55" t="s">
        <v>6880</v>
      </c>
      <c r="D1632" s="58" t="s">
        <v>962</v>
      </c>
      <c r="E1632" s="26" t="s">
        <v>9726</v>
      </c>
      <c r="F1632" s="14" t="s">
        <v>10987</v>
      </c>
      <c r="G1632" s="102"/>
    </row>
    <row r="1633" spans="1:7">
      <c r="A1633" s="55" t="s">
        <v>1907</v>
      </c>
      <c r="B1633" s="56" t="s">
        <v>1907</v>
      </c>
      <c r="C1633" s="55" t="s">
        <v>6881</v>
      </c>
      <c r="D1633" s="58" t="s">
        <v>962</v>
      </c>
      <c r="E1633" s="26" t="s">
        <v>9726</v>
      </c>
      <c r="F1633" s="14" t="s">
        <v>10988</v>
      </c>
      <c r="G1633" s="74"/>
    </row>
    <row r="1634" spans="1:7">
      <c r="A1634" s="55" t="s">
        <v>1908</v>
      </c>
      <c r="B1634" s="56" t="s">
        <v>1908</v>
      </c>
      <c r="C1634" s="55" t="s">
        <v>6882</v>
      </c>
      <c r="D1634" s="58" t="s">
        <v>962</v>
      </c>
      <c r="E1634" s="26" t="s">
        <v>9726</v>
      </c>
      <c r="F1634" s="14" t="s">
        <v>10989</v>
      </c>
      <c r="G1634" s="63"/>
    </row>
    <row r="1635" spans="1:7">
      <c r="A1635" s="61" t="s">
        <v>1911</v>
      </c>
      <c r="B1635" s="61" t="s">
        <v>1911</v>
      </c>
      <c r="C1635" s="60" t="s">
        <v>6885</v>
      </c>
      <c r="D1635" s="59" t="s">
        <v>962</v>
      </c>
      <c r="E1635" s="26" t="s">
        <v>9726</v>
      </c>
      <c r="F1635" s="74"/>
      <c r="G1635" s="103"/>
    </row>
    <row r="1636" spans="1:7">
      <c r="A1636" s="55" t="s">
        <v>1915</v>
      </c>
      <c r="B1636" s="56" t="s">
        <v>1915</v>
      </c>
      <c r="C1636" s="55" t="s">
        <v>6889</v>
      </c>
      <c r="D1636" s="58" t="s">
        <v>962</v>
      </c>
      <c r="E1636" s="26" t="s">
        <v>9726</v>
      </c>
      <c r="F1636" s="62"/>
      <c r="G1636" s="63"/>
    </row>
    <row r="1637" spans="1:7">
      <c r="A1637" s="55" t="s">
        <v>1917</v>
      </c>
      <c r="B1637" s="56" t="s">
        <v>4852</v>
      </c>
      <c r="C1637" s="55" t="s">
        <v>6891</v>
      </c>
      <c r="D1637" s="58" t="s">
        <v>962</v>
      </c>
      <c r="E1637" s="26" t="s">
        <v>9726</v>
      </c>
      <c r="F1637" s="14" t="s">
        <v>10994</v>
      </c>
      <c r="G1637" s="39"/>
    </row>
    <row r="1638" spans="1:7">
      <c r="A1638" s="55" t="s">
        <v>1919</v>
      </c>
      <c r="B1638" s="56" t="s">
        <v>1919</v>
      </c>
      <c r="C1638" s="55" t="s">
        <v>6893</v>
      </c>
      <c r="D1638" s="58" t="s">
        <v>962</v>
      </c>
      <c r="E1638" s="26" t="s">
        <v>9726</v>
      </c>
      <c r="F1638" s="14" t="s">
        <v>10995</v>
      </c>
      <c r="G1638" s="63"/>
    </row>
    <row r="1639" spans="1:7">
      <c r="A1639" s="55" t="s">
        <v>1922</v>
      </c>
      <c r="B1639" s="56" t="s">
        <v>1922</v>
      </c>
      <c r="C1639" s="55" t="s">
        <v>6896</v>
      </c>
      <c r="D1639" s="58" t="s">
        <v>962</v>
      </c>
      <c r="E1639" s="26" t="s">
        <v>9726</v>
      </c>
      <c r="F1639" s="42"/>
      <c r="G1639" s="74"/>
    </row>
    <row r="1640" spans="1:7">
      <c r="A1640" s="61" t="s">
        <v>12905</v>
      </c>
      <c r="B1640" s="61" t="s">
        <v>12905</v>
      </c>
      <c r="C1640" s="60" t="s">
        <v>12906</v>
      </c>
      <c r="D1640" s="59" t="s">
        <v>962</v>
      </c>
      <c r="E1640" s="26" t="s">
        <v>9726</v>
      </c>
      <c r="F1640" s="74" t="s">
        <v>12953</v>
      </c>
      <c r="G1640" s="103"/>
    </row>
    <row r="1641" spans="1:7">
      <c r="A1641" s="55" t="s">
        <v>1926</v>
      </c>
      <c r="B1641" s="56" t="s">
        <v>1926</v>
      </c>
      <c r="C1641" s="55" t="s">
        <v>6900</v>
      </c>
      <c r="D1641" s="58" t="s">
        <v>962</v>
      </c>
      <c r="E1641" s="26" t="s">
        <v>9726</v>
      </c>
      <c r="F1641" s="14" t="s">
        <v>10998</v>
      </c>
      <c r="G1641" s="39"/>
    </row>
    <row r="1642" spans="1:7">
      <c r="A1642" s="61" t="s">
        <v>1927</v>
      </c>
      <c r="B1642" s="61" t="s">
        <v>1927</v>
      </c>
      <c r="C1642" s="60" t="s">
        <v>6901</v>
      </c>
      <c r="D1642" s="58" t="s">
        <v>962</v>
      </c>
      <c r="E1642" s="26" t="s">
        <v>9726</v>
      </c>
      <c r="F1642" s="14" t="s">
        <v>10999</v>
      </c>
      <c r="G1642" s="74"/>
    </row>
    <row r="1643" spans="1:7">
      <c r="A1643" s="55" t="s">
        <v>1944</v>
      </c>
      <c r="B1643" s="56" t="s">
        <v>1944</v>
      </c>
      <c r="C1643" s="55" t="s">
        <v>6918</v>
      </c>
      <c r="D1643" s="58" t="s">
        <v>962</v>
      </c>
      <c r="E1643" s="23" t="s">
        <v>9725</v>
      </c>
      <c r="F1643" s="14" t="s">
        <v>11010</v>
      </c>
      <c r="G1643" s="74"/>
    </row>
    <row r="1644" spans="1:7">
      <c r="A1644" s="55" t="s">
        <v>1949</v>
      </c>
      <c r="B1644" s="56" t="s">
        <v>1949</v>
      </c>
      <c r="C1644" s="55" t="s">
        <v>6923</v>
      </c>
      <c r="D1644" s="58" t="s">
        <v>962</v>
      </c>
      <c r="E1644" s="26" t="s">
        <v>9726</v>
      </c>
      <c r="F1644" s="42"/>
      <c r="G1644" s="74"/>
    </row>
    <row r="1645" spans="1:7">
      <c r="A1645" s="55" t="s">
        <v>1950</v>
      </c>
      <c r="B1645" s="56" t="s">
        <v>1950</v>
      </c>
      <c r="C1645" s="55" t="s">
        <v>6924</v>
      </c>
      <c r="D1645" s="58" t="s">
        <v>962</v>
      </c>
      <c r="E1645" s="26" t="s">
        <v>9726</v>
      </c>
      <c r="F1645" s="14" t="s">
        <v>11015</v>
      </c>
      <c r="G1645" s="74"/>
    </row>
    <row r="1646" spans="1:7">
      <c r="A1646" s="61" t="s">
        <v>1952</v>
      </c>
      <c r="B1646" s="61" t="s">
        <v>1952</v>
      </c>
      <c r="C1646" s="60" t="s">
        <v>6926</v>
      </c>
      <c r="D1646" s="59" t="s">
        <v>962</v>
      </c>
      <c r="E1646" s="26" t="s">
        <v>9726</v>
      </c>
      <c r="F1646" s="14" t="s">
        <v>11016</v>
      </c>
      <c r="G1646" s="103"/>
    </row>
    <row r="1647" spans="1:7">
      <c r="A1647" s="55" t="s">
        <v>1953</v>
      </c>
      <c r="B1647" s="56" t="s">
        <v>1953</v>
      </c>
      <c r="C1647" s="55" t="s">
        <v>6927</v>
      </c>
      <c r="D1647" s="58" t="s">
        <v>962</v>
      </c>
      <c r="E1647" s="26" t="s">
        <v>9726</v>
      </c>
      <c r="F1647" s="14" t="s">
        <v>11017</v>
      </c>
      <c r="G1647" s="74"/>
    </row>
    <row r="1648" spans="1:7">
      <c r="A1648" s="55" t="s">
        <v>1964</v>
      </c>
      <c r="B1648" s="56" t="s">
        <v>1964</v>
      </c>
      <c r="C1648" s="55" t="s">
        <v>6938</v>
      </c>
      <c r="D1648" s="58" t="s">
        <v>962</v>
      </c>
      <c r="E1648" s="26" t="s">
        <v>9726</v>
      </c>
      <c r="F1648" s="14" t="s">
        <v>11023</v>
      </c>
      <c r="G1648" s="74"/>
    </row>
    <row r="1649" spans="1:7">
      <c r="A1649" s="55" t="s">
        <v>1978</v>
      </c>
      <c r="B1649" s="56" t="s">
        <v>1978</v>
      </c>
      <c r="C1649" s="55" t="s">
        <v>6952</v>
      </c>
      <c r="D1649" s="58" t="s">
        <v>962</v>
      </c>
      <c r="E1649" s="26" t="s">
        <v>9726</v>
      </c>
      <c r="F1649" s="62"/>
      <c r="G1649" s="102"/>
    </row>
    <row r="1650" spans="1:7">
      <c r="A1650" s="55" t="s">
        <v>1980</v>
      </c>
      <c r="B1650" s="56" t="s">
        <v>1980</v>
      </c>
      <c r="C1650" s="55" t="s">
        <v>6954</v>
      </c>
      <c r="D1650" s="58" t="s">
        <v>962</v>
      </c>
      <c r="E1650" s="26" t="s">
        <v>9726</v>
      </c>
      <c r="F1650" s="14" t="s">
        <v>11029</v>
      </c>
      <c r="G1650" s="74"/>
    </row>
    <row r="1651" spans="1:7">
      <c r="A1651" s="55" t="s">
        <v>1989</v>
      </c>
      <c r="B1651" s="56" t="s">
        <v>1989</v>
      </c>
      <c r="C1651" s="55" t="s">
        <v>6963</v>
      </c>
      <c r="D1651" s="58" t="s">
        <v>962</v>
      </c>
      <c r="E1651" s="26" t="s">
        <v>9726</v>
      </c>
      <c r="F1651" s="14" t="s">
        <v>11037</v>
      </c>
      <c r="G1651" s="39"/>
    </row>
    <row r="1652" spans="1:7">
      <c r="A1652" s="55" t="s">
        <v>1993</v>
      </c>
      <c r="B1652" s="56" t="s">
        <v>1993</v>
      </c>
      <c r="C1652" s="55" t="s">
        <v>6967</v>
      </c>
      <c r="D1652" s="58" t="s">
        <v>962</v>
      </c>
      <c r="E1652" s="26" t="s">
        <v>9726</v>
      </c>
      <c r="F1652" s="14" t="s">
        <v>11040</v>
      </c>
      <c r="G1652" s="74"/>
    </row>
    <row r="1653" spans="1:7">
      <c r="A1653" s="55" t="s">
        <v>1994</v>
      </c>
      <c r="B1653" s="56" t="s">
        <v>1994</v>
      </c>
      <c r="C1653" s="55" t="s">
        <v>6968</v>
      </c>
      <c r="D1653" s="58" t="s">
        <v>962</v>
      </c>
      <c r="E1653" s="26" t="s">
        <v>9726</v>
      </c>
      <c r="F1653" s="14" t="s">
        <v>11041</v>
      </c>
      <c r="G1653" s="39"/>
    </row>
    <row r="1654" spans="1:7">
      <c r="A1654" s="60" t="s">
        <v>1998</v>
      </c>
      <c r="B1654" s="61" t="s">
        <v>1998</v>
      </c>
      <c r="C1654" s="60" t="s">
        <v>6972</v>
      </c>
      <c r="D1654" s="58" t="s">
        <v>962</v>
      </c>
      <c r="E1654" s="23" t="s">
        <v>9725</v>
      </c>
      <c r="F1654" s="42"/>
      <c r="G1654" s="39"/>
    </row>
    <row r="1655" spans="1:7">
      <c r="A1655" s="61" t="s">
        <v>1999</v>
      </c>
      <c r="B1655" s="61" t="s">
        <v>1999</v>
      </c>
      <c r="C1655" s="60" t="s">
        <v>6973</v>
      </c>
      <c r="D1655" s="59" t="s">
        <v>962</v>
      </c>
      <c r="E1655" s="26" t="s">
        <v>9726</v>
      </c>
      <c r="F1655" s="14" t="s">
        <v>11044</v>
      </c>
      <c r="G1655" s="103"/>
    </row>
    <row r="1656" spans="1:7">
      <c r="A1656" s="63" t="s">
        <v>2004</v>
      </c>
      <c r="B1656" s="63" t="s">
        <v>2004</v>
      </c>
      <c r="C1656" s="64" t="s">
        <v>6978</v>
      </c>
      <c r="D1656" s="58" t="s">
        <v>962</v>
      </c>
      <c r="E1656" s="26" t="s">
        <v>9726</v>
      </c>
      <c r="F1656" s="14" t="s">
        <v>11047</v>
      </c>
      <c r="G1656" s="74"/>
    </row>
    <row r="1657" spans="1:7">
      <c r="A1657" s="55" t="s">
        <v>2011</v>
      </c>
      <c r="B1657" s="56" t="s">
        <v>2011</v>
      </c>
      <c r="C1657" s="55" t="s">
        <v>6985</v>
      </c>
      <c r="D1657" s="58" t="s">
        <v>962</v>
      </c>
      <c r="E1657" s="26" t="s">
        <v>9726</v>
      </c>
      <c r="F1657" s="14" t="s">
        <v>11052</v>
      </c>
      <c r="G1657" s="102"/>
    </row>
    <row r="1658" spans="1:7">
      <c r="A1658" s="61" t="s">
        <v>2023</v>
      </c>
      <c r="B1658" s="61" t="s">
        <v>2023</v>
      </c>
      <c r="C1658" s="60" t="s">
        <v>6996</v>
      </c>
      <c r="D1658" s="59" t="s">
        <v>962</v>
      </c>
      <c r="E1658" s="26" t="s">
        <v>9726</v>
      </c>
      <c r="F1658" s="14" t="s">
        <v>11058</v>
      </c>
      <c r="G1658" s="103"/>
    </row>
    <row r="1659" spans="1:7">
      <c r="A1659" s="55" t="s">
        <v>2026</v>
      </c>
      <c r="B1659" s="56" t="s">
        <v>2026</v>
      </c>
      <c r="C1659" s="55" t="s">
        <v>6999</v>
      </c>
      <c r="D1659" s="58" t="s">
        <v>962</v>
      </c>
      <c r="E1659" s="26" t="s">
        <v>9726</v>
      </c>
      <c r="F1659" s="14" t="s">
        <v>11060</v>
      </c>
      <c r="G1659" s="63"/>
    </row>
    <row r="1660" spans="1:7">
      <c r="A1660" s="55" t="s">
        <v>2027</v>
      </c>
      <c r="B1660" s="56" t="s">
        <v>2027</v>
      </c>
      <c r="C1660" s="55" t="s">
        <v>7000</v>
      </c>
      <c r="D1660" s="58" t="s">
        <v>962</v>
      </c>
      <c r="E1660" s="26" t="s">
        <v>9726</v>
      </c>
      <c r="F1660" s="14" t="s">
        <v>11061</v>
      </c>
      <c r="G1660" s="74"/>
    </row>
    <row r="1661" spans="1:7">
      <c r="A1661" s="55" t="s">
        <v>2033</v>
      </c>
      <c r="B1661" s="56" t="s">
        <v>2033</v>
      </c>
      <c r="C1661" s="55" t="s">
        <v>7006</v>
      </c>
      <c r="D1661" s="58" t="s">
        <v>962</v>
      </c>
      <c r="E1661" s="26" t="s">
        <v>9726</v>
      </c>
      <c r="F1661" s="14" t="s">
        <v>11066</v>
      </c>
      <c r="G1661" s="74"/>
    </row>
    <row r="1662" spans="1:7">
      <c r="A1662" s="55" t="s">
        <v>2041</v>
      </c>
      <c r="B1662" s="56" t="s">
        <v>2041</v>
      </c>
      <c r="C1662" s="55" t="s">
        <v>7014</v>
      </c>
      <c r="D1662" s="58" t="s">
        <v>962</v>
      </c>
      <c r="E1662" s="26" t="s">
        <v>9726</v>
      </c>
      <c r="F1662" s="14"/>
      <c r="G1662" s="102"/>
    </row>
    <row r="1663" spans="1:7">
      <c r="A1663" s="55" t="s">
        <v>2045</v>
      </c>
      <c r="B1663" s="56" t="s">
        <v>2045</v>
      </c>
      <c r="C1663" s="55" t="s">
        <v>7018</v>
      </c>
      <c r="D1663" s="58" t="s">
        <v>962</v>
      </c>
      <c r="E1663" s="26" t="s">
        <v>9726</v>
      </c>
      <c r="F1663" s="14" t="s">
        <v>11075</v>
      </c>
      <c r="G1663" s="74"/>
    </row>
    <row r="1664" spans="1:7">
      <c r="A1664" s="55" t="s">
        <v>2046</v>
      </c>
      <c r="B1664" s="56" t="s">
        <v>2046</v>
      </c>
      <c r="C1664" s="55" t="s">
        <v>7019</v>
      </c>
      <c r="D1664" s="58" t="s">
        <v>962</v>
      </c>
      <c r="E1664" s="26" t="s">
        <v>9726</v>
      </c>
      <c r="F1664" s="14" t="s">
        <v>11076</v>
      </c>
      <c r="G1664" s="102"/>
    </row>
    <row r="1665" spans="1:7">
      <c r="A1665" s="55" t="s">
        <v>2047</v>
      </c>
      <c r="B1665" s="56" t="s">
        <v>2047</v>
      </c>
      <c r="C1665" s="55" t="s">
        <v>7020</v>
      </c>
      <c r="D1665" s="58" t="s">
        <v>962</v>
      </c>
      <c r="E1665" s="26" t="s">
        <v>9726</v>
      </c>
      <c r="F1665" s="14" t="s">
        <v>11077</v>
      </c>
      <c r="G1665" s="74"/>
    </row>
    <row r="1666" spans="1:7">
      <c r="A1666" s="55" t="s">
        <v>2050</v>
      </c>
      <c r="B1666" s="56" t="s">
        <v>2050</v>
      </c>
      <c r="C1666" s="55" t="s">
        <v>7023</v>
      </c>
      <c r="D1666" s="58" t="s">
        <v>962</v>
      </c>
      <c r="E1666" s="23" t="s">
        <v>9725</v>
      </c>
      <c r="F1666" s="42"/>
      <c r="G1666" s="74"/>
    </row>
    <row r="1667" spans="1:7">
      <c r="A1667" s="61" t="s">
        <v>2051</v>
      </c>
      <c r="B1667" s="61" t="s">
        <v>2051</v>
      </c>
      <c r="C1667" s="60" t="s">
        <v>7024</v>
      </c>
      <c r="D1667" s="59" t="s">
        <v>962</v>
      </c>
      <c r="E1667" s="26" t="s">
        <v>9726</v>
      </c>
      <c r="F1667" s="14" t="s">
        <v>11078</v>
      </c>
      <c r="G1667" s="103"/>
    </row>
    <row r="1668" spans="1:7">
      <c r="A1668" s="89" t="s">
        <v>2053</v>
      </c>
      <c r="B1668" s="63" t="s">
        <v>2053</v>
      </c>
      <c r="C1668" s="89" t="s">
        <v>12907</v>
      </c>
      <c r="D1668" s="90" t="s">
        <v>962</v>
      </c>
      <c r="E1668" s="38" t="s">
        <v>9726</v>
      </c>
      <c r="F1668" s="53" t="s">
        <v>12970</v>
      </c>
      <c r="G1668" s="39"/>
    </row>
    <row r="1669" spans="1:7">
      <c r="A1669" s="61" t="s">
        <v>2056</v>
      </c>
      <c r="B1669" s="61" t="s">
        <v>4858</v>
      </c>
      <c r="C1669" s="60" t="s">
        <v>7028</v>
      </c>
      <c r="D1669" s="58" t="s">
        <v>962</v>
      </c>
      <c r="E1669" s="26" t="s">
        <v>9726</v>
      </c>
      <c r="F1669" s="74"/>
      <c r="G1669" s="74"/>
    </row>
    <row r="1670" spans="1:7">
      <c r="A1670" s="55" t="s">
        <v>2061</v>
      </c>
      <c r="B1670" s="56" t="s">
        <v>2061</v>
      </c>
      <c r="C1670" s="55" t="s">
        <v>7033</v>
      </c>
      <c r="D1670" s="58" t="s">
        <v>962</v>
      </c>
      <c r="E1670" s="26" t="s">
        <v>9726</v>
      </c>
      <c r="F1670" s="14" t="s">
        <v>11084</v>
      </c>
      <c r="G1670" s="102"/>
    </row>
    <row r="1671" spans="1:7" ht="22.5">
      <c r="A1671" s="55" t="s">
        <v>2062</v>
      </c>
      <c r="B1671" s="56" t="s">
        <v>2062</v>
      </c>
      <c r="C1671" s="55" t="s">
        <v>7034</v>
      </c>
      <c r="D1671" s="58" t="s">
        <v>962</v>
      </c>
      <c r="E1671" s="26" t="s">
        <v>9726</v>
      </c>
      <c r="F1671" s="14" t="s">
        <v>11085</v>
      </c>
      <c r="G1671" s="39"/>
    </row>
    <row r="1672" spans="1:7">
      <c r="A1672" s="55" t="s">
        <v>2063</v>
      </c>
      <c r="B1672" s="56" t="s">
        <v>2063</v>
      </c>
      <c r="C1672" s="55" t="s">
        <v>7035</v>
      </c>
      <c r="D1672" s="58" t="s">
        <v>962</v>
      </c>
      <c r="E1672" s="26" t="s">
        <v>9726</v>
      </c>
      <c r="F1672" s="14" t="s">
        <v>11086</v>
      </c>
      <c r="G1672" s="74"/>
    </row>
    <row r="1673" spans="1:7">
      <c r="A1673" s="55" t="s">
        <v>2065</v>
      </c>
      <c r="B1673" s="56" t="s">
        <v>2065</v>
      </c>
      <c r="C1673" s="55" t="s">
        <v>7036</v>
      </c>
      <c r="D1673" s="58" t="s">
        <v>962</v>
      </c>
      <c r="E1673" s="26" t="s">
        <v>9726</v>
      </c>
      <c r="F1673" s="14" t="s">
        <v>11087</v>
      </c>
      <c r="G1673" s="74"/>
    </row>
    <row r="1674" spans="1:7">
      <c r="A1674" s="55" t="s">
        <v>2067</v>
      </c>
      <c r="B1674" s="56" t="s">
        <v>2067</v>
      </c>
      <c r="C1674" s="55" t="s">
        <v>7038</v>
      </c>
      <c r="D1674" s="58" t="s">
        <v>962</v>
      </c>
      <c r="E1674" s="26" t="s">
        <v>9726</v>
      </c>
      <c r="F1674" s="14" t="s">
        <v>11089</v>
      </c>
      <c r="G1674" s="74"/>
    </row>
    <row r="1675" spans="1:7">
      <c r="A1675" s="55" t="s">
        <v>2068</v>
      </c>
      <c r="B1675" s="56" t="s">
        <v>2068</v>
      </c>
      <c r="C1675" s="55" t="s">
        <v>7039</v>
      </c>
      <c r="D1675" s="58" t="s">
        <v>962</v>
      </c>
      <c r="E1675" s="26" t="s">
        <v>9726</v>
      </c>
      <c r="F1675" s="14" t="s">
        <v>11089</v>
      </c>
      <c r="G1675" s="74"/>
    </row>
    <row r="1676" spans="1:7">
      <c r="A1676" s="55" t="s">
        <v>2071</v>
      </c>
      <c r="B1676" s="56" t="s">
        <v>2071</v>
      </c>
      <c r="C1676" s="55" t="s">
        <v>7042</v>
      </c>
      <c r="D1676" s="58" t="s">
        <v>962</v>
      </c>
      <c r="E1676" s="26" t="s">
        <v>9726</v>
      </c>
      <c r="F1676" s="14" t="s">
        <v>11092</v>
      </c>
      <c r="G1676" s="102"/>
    </row>
    <row r="1677" spans="1:7">
      <c r="A1677" s="55" t="s">
        <v>2076</v>
      </c>
      <c r="B1677" s="56" t="s">
        <v>2076</v>
      </c>
      <c r="C1677" s="55" t="s">
        <v>7047</v>
      </c>
      <c r="D1677" s="58" t="s">
        <v>962</v>
      </c>
      <c r="E1677" s="26" t="s">
        <v>9726</v>
      </c>
      <c r="F1677" s="42"/>
      <c r="G1677" s="39"/>
    </row>
    <row r="1678" spans="1:7">
      <c r="A1678" s="61" t="s">
        <v>12910</v>
      </c>
      <c r="B1678" s="62" t="s">
        <v>12910</v>
      </c>
      <c r="C1678" s="60" t="s">
        <v>12911</v>
      </c>
      <c r="D1678" s="59" t="s">
        <v>962</v>
      </c>
      <c r="E1678" s="26" t="s">
        <v>9726</v>
      </c>
      <c r="F1678" s="14" t="s">
        <v>12972</v>
      </c>
      <c r="G1678" s="103"/>
    </row>
    <row r="1679" spans="1:7">
      <c r="A1679" s="55" t="s">
        <v>2081</v>
      </c>
      <c r="B1679" s="56" t="s">
        <v>2081</v>
      </c>
      <c r="C1679" s="55" t="s">
        <v>7052</v>
      </c>
      <c r="D1679" s="58" t="s">
        <v>962</v>
      </c>
      <c r="E1679" s="26" t="s">
        <v>9726</v>
      </c>
      <c r="F1679" s="62"/>
      <c r="G1679" s="102"/>
    </row>
    <row r="1680" spans="1:7">
      <c r="A1680" s="60" t="s">
        <v>2082</v>
      </c>
      <c r="B1680" s="61" t="s">
        <v>2082</v>
      </c>
      <c r="C1680" s="60" t="s">
        <v>7053</v>
      </c>
      <c r="D1680" s="58" t="s">
        <v>962</v>
      </c>
      <c r="E1680" s="23" t="s">
        <v>9725</v>
      </c>
      <c r="F1680" s="14" t="s">
        <v>11096</v>
      </c>
      <c r="G1680" s="74"/>
    </row>
    <row r="1681" spans="1:7">
      <c r="A1681" s="55" t="s">
        <v>2083</v>
      </c>
      <c r="B1681" s="56" t="s">
        <v>2083</v>
      </c>
      <c r="C1681" s="55" t="s">
        <v>7054</v>
      </c>
      <c r="D1681" s="58" t="s">
        <v>962</v>
      </c>
      <c r="E1681" s="26" t="s">
        <v>9726</v>
      </c>
      <c r="F1681" s="14" t="s">
        <v>11097</v>
      </c>
      <c r="G1681" s="74"/>
    </row>
    <row r="1682" spans="1:7">
      <c r="A1682" s="61" t="s">
        <v>2086</v>
      </c>
      <c r="B1682" s="61" t="s">
        <v>2086</v>
      </c>
      <c r="C1682" s="60" t="s">
        <v>7057</v>
      </c>
      <c r="D1682" s="59" t="s">
        <v>962</v>
      </c>
      <c r="E1682" s="26" t="s">
        <v>9726</v>
      </c>
      <c r="F1682" s="14" t="s">
        <v>11099</v>
      </c>
      <c r="G1682" s="103"/>
    </row>
    <row r="1683" spans="1:7">
      <c r="A1683" s="55" t="s">
        <v>2090</v>
      </c>
      <c r="B1683" s="56" t="s">
        <v>2090</v>
      </c>
      <c r="C1683" s="55" t="s">
        <v>7061</v>
      </c>
      <c r="D1683" s="58" t="s">
        <v>962</v>
      </c>
      <c r="E1683" s="26" t="s">
        <v>9726</v>
      </c>
      <c r="F1683" s="14"/>
      <c r="G1683" s="102"/>
    </row>
    <row r="1684" spans="1:7">
      <c r="A1684" s="55" t="s">
        <v>2092</v>
      </c>
      <c r="B1684" s="56" t="s">
        <v>2092</v>
      </c>
      <c r="C1684" s="55" t="s">
        <v>7063</v>
      </c>
      <c r="D1684" s="58" t="s">
        <v>962</v>
      </c>
      <c r="E1684" s="26" t="s">
        <v>9726</v>
      </c>
      <c r="F1684" s="14" t="s">
        <v>11102</v>
      </c>
      <c r="G1684" s="74"/>
    </row>
    <row r="1685" spans="1:7">
      <c r="A1685" s="55" t="s">
        <v>2094</v>
      </c>
      <c r="B1685" s="56" t="s">
        <v>2094</v>
      </c>
      <c r="C1685" s="55" t="s">
        <v>7065</v>
      </c>
      <c r="D1685" s="58" t="s">
        <v>962</v>
      </c>
      <c r="E1685" s="26" t="s">
        <v>9726</v>
      </c>
      <c r="F1685" s="14" t="s">
        <v>11102</v>
      </c>
      <c r="G1685" s="74"/>
    </row>
    <row r="1686" spans="1:7">
      <c r="A1686" s="55" t="s">
        <v>2101</v>
      </c>
      <c r="B1686" s="56" t="s">
        <v>2101</v>
      </c>
      <c r="C1686" s="55" t="s">
        <v>7072</v>
      </c>
      <c r="D1686" s="58" t="s">
        <v>962</v>
      </c>
      <c r="E1686" s="26" t="s">
        <v>9726</v>
      </c>
      <c r="F1686" s="14" t="s">
        <v>11109</v>
      </c>
      <c r="G1686" s="102"/>
    </row>
    <row r="1687" spans="1:7">
      <c r="A1687" s="63" t="s">
        <v>2102</v>
      </c>
      <c r="B1687" s="63" t="s">
        <v>2102</v>
      </c>
      <c r="C1687" s="64" t="s">
        <v>7073</v>
      </c>
      <c r="D1687" s="58" t="s">
        <v>962</v>
      </c>
      <c r="E1687" s="26" t="s">
        <v>9726</v>
      </c>
      <c r="F1687" s="14" t="s">
        <v>11109</v>
      </c>
      <c r="G1687" s="74"/>
    </row>
    <row r="1688" spans="1:7">
      <c r="A1688" s="55" t="s">
        <v>2103</v>
      </c>
      <c r="B1688" s="56" t="s">
        <v>2103</v>
      </c>
      <c r="C1688" s="55" t="s">
        <v>7074</v>
      </c>
      <c r="D1688" s="58" t="s">
        <v>962</v>
      </c>
      <c r="E1688" s="26" t="s">
        <v>9726</v>
      </c>
      <c r="F1688" s="14" t="s">
        <v>11110</v>
      </c>
      <c r="G1688" s="39"/>
    </row>
    <row r="1689" spans="1:7">
      <c r="A1689" s="55" t="s">
        <v>2111</v>
      </c>
      <c r="B1689" s="56" t="s">
        <v>2111</v>
      </c>
      <c r="C1689" s="55" t="s">
        <v>7082</v>
      </c>
      <c r="D1689" s="58" t="s">
        <v>962</v>
      </c>
      <c r="E1689" s="26" t="s">
        <v>9726</v>
      </c>
      <c r="F1689" s="62"/>
      <c r="G1689" s="102"/>
    </row>
    <row r="1690" spans="1:7">
      <c r="A1690" s="55" t="s">
        <v>2113</v>
      </c>
      <c r="B1690" s="56" t="s">
        <v>2113</v>
      </c>
      <c r="C1690" s="55" t="s">
        <v>7084</v>
      </c>
      <c r="D1690" s="58" t="s">
        <v>962</v>
      </c>
      <c r="E1690" s="26" t="s">
        <v>9726</v>
      </c>
      <c r="F1690" s="14" t="s">
        <v>11117</v>
      </c>
      <c r="G1690" s="74"/>
    </row>
    <row r="1691" spans="1:7">
      <c r="A1691" s="55" t="s">
        <v>2117</v>
      </c>
      <c r="B1691" s="56" t="s">
        <v>2117</v>
      </c>
      <c r="C1691" s="55" t="s">
        <v>7088</v>
      </c>
      <c r="D1691" s="58" t="s">
        <v>962</v>
      </c>
      <c r="E1691" s="26" t="s">
        <v>9726</v>
      </c>
      <c r="F1691" s="14" t="s">
        <v>11121</v>
      </c>
      <c r="G1691" s="102"/>
    </row>
    <row r="1692" spans="1:7">
      <c r="A1692" s="61" t="s">
        <v>2120</v>
      </c>
      <c r="B1692" s="61" t="s">
        <v>2120</v>
      </c>
      <c r="C1692" s="60" t="s">
        <v>7091</v>
      </c>
      <c r="D1692" s="59" t="s">
        <v>962</v>
      </c>
      <c r="E1692" s="26" t="s">
        <v>9726</v>
      </c>
      <c r="F1692" s="14" t="s">
        <v>11124</v>
      </c>
      <c r="G1692" s="103"/>
    </row>
    <row r="1693" spans="1:7">
      <c r="A1693" s="55" t="s">
        <v>2123</v>
      </c>
      <c r="B1693" s="56" t="s">
        <v>4861</v>
      </c>
      <c r="C1693" s="55" t="s">
        <v>7094</v>
      </c>
      <c r="D1693" s="58" t="s">
        <v>962</v>
      </c>
      <c r="E1693" s="26" t="s">
        <v>9726</v>
      </c>
      <c r="F1693" s="14" t="s">
        <v>11127</v>
      </c>
      <c r="G1693" s="39"/>
    </row>
    <row r="1694" spans="1:7">
      <c r="A1694" s="61" t="s">
        <v>2125</v>
      </c>
      <c r="B1694" s="61" t="s">
        <v>2125</v>
      </c>
      <c r="C1694" s="60" t="s">
        <v>7096</v>
      </c>
      <c r="D1694" s="59" t="s">
        <v>962</v>
      </c>
      <c r="E1694" s="26" t="s">
        <v>9726</v>
      </c>
      <c r="F1694" s="14" t="s">
        <v>11129</v>
      </c>
      <c r="G1694" s="103"/>
    </row>
    <row r="1695" spans="1:7">
      <c r="A1695" s="55" t="s">
        <v>2130</v>
      </c>
      <c r="B1695" s="56" t="s">
        <v>2130</v>
      </c>
      <c r="C1695" s="55" t="s">
        <v>7101</v>
      </c>
      <c r="D1695" s="58" t="s">
        <v>962</v>
      </c>
      <c r="E1695" s="23" t="s">
        <v>9725</v>
      </c>
      <c r="F1695" s="62"/>
      <c r="G1695" s="102"/>
    </row>
    <row r="1696" spans="1:7">
      <c r="A1696" s="56" t="s">
        <v>2136</v>
      </c>
      <c r="B1696" s="56" t="s">
        <v>2136</v>
      </c>
      <c r="C1696" s="55" t="s">
        <v>7107</v>
      </c>
      <c r="D1696" s="58" t="s">
        <v>962</v>
      </c>
      <c r="E1696" s="26" t="s">
        <v>9726</v>
      </c>
      <c r="F1696" s="14" t="s">
        <v>11134</v>
      </c>
      <c r="G1696" s="102"/>
    </row>
    <row r="1697" spans="1:7">
      <c r="A1697" s="55" t="s">
        <v>2137</v>
      </c>
      <c r="B1697" s="56" t="s">
        <v>2137</v>
      </c>
      <c r="C1697" s="55" t="s">
        <v>7108</v>
      </c>
      <c r="D1697" s="58" t="s">
        <v>962</v>
      </c>
      <c r="E1697" s="26" t="s">
        <v>9726</v>
      </c>
      <c r="F1697" s="14" t="s">
        <v>11135</v>
      </c>
      <c r="G1697" s="74"/>
    </row>
    <row r="1698" spans="1:7">
      <c r="A1698" s="55" t="s">
        <v>2138</v>
      </c>
      <c r="B1698" s="56" t="s">
        <v>2138</v>
      </c>
      <c r="C1698" s="55" t="s">
        <v>7109</v>
      </c>
      <c r="D1698" s="58" t="s">
        <v>962</v>
      </c>
      <c r="E1698" s="23" t="s">
        <v>9725</v>
      </c>
      <c r="F1698" s="42" t="s">
        <v>11136</v>
      </c>
      <c r="G1698" s="74"/>
    </row>
    <row r="1699" spans="1:7">
      <c r="A1699" s="55" t="s">
        <v>2140</v>
      </c>
      <c r="B1699" s="82" t="s">
        <v>2140</v>
      </c>
      <c r="C1699" s="55" t="s">
        <v>7111</v>
      </c>
      <c r="D1699" s="58" t="s">
        <v>962</v>
      </c>
      <c r="E1699" s="23" t="s">
        <v>9725</v>
      </c>
      <c r="F1699" s="42"/>
      <c r="G1699" s="74"/>
    </row>
    <row r="1700" spans="1:7">
      <c r="A1700" s="61" t="s">
        <v>2143</v>
      </c>
      <c r="B1700" s="61" t="s">
        <v>2143</v>
      </c>
      <c r="C1700" s="60" t="s">
        <v>7114</v>
      </c>
      <c r="D1700" s="58" t="s">
        <v>962</v>
      </c>
      <c r="E1700" s="26" t="s">
        <v>9726</v>
      </c>
      <c r="F1700" s="74"/>
      <c r="G1700" s="74"/>
    </row>
    <row r="1701" spans="1:7">
      <c r="A1701" s="55" t="s">
        <v>2152</v>
      </c>
      <c r="B1701" s="56" t="s">
        <v>2152</v>
      </c>
      <c r="C1701" s="55" t="s">
        <v>7123</v>
      </c>
      <c r="D1701" s="58" t="s">
        <v>962</v>
      </c>
      <c r="E1701" s="26" t="s">
        <v>9726</v>
      </c>
      <c r="F1701" s="14"/>
      <c r="G1701" s="39"/>
    </row>
    <row r="1702" spans="1:7">
      <c r="A1702" s="63" t="s">
        <v>2155</v>
      </c>
      <c r="B1702" s="63" t="s">
        <v>2155</v>
      </c>
      <c r="C1702" s="64" t="s">
        <v>7126</v>
      </c>
      <c r="D1702" s="58" t="s">
        <v>962</v>
      </c>
      <c r="E1702" s="26" t="s">
        <v>9726</v>
      </c>
      <c r="F1702" s="74"/>
      <c r="G1702" s="74"/>
    </row>
    <row r="1703" spans="1:7">
      <c r="A1703" s="55" t="s">
        <v>2156</v>
      </c>
      <c r="B1703" s="56" t="s">
        <v>2156</v>
      </c>
      <c r="C1703" s="55" t="s">
        <v>7127</v>
      </c>
      <c r="D1703" s="58" t="s">
        <v>962</v>
      </c>
      <c r="E1703" s="26" t="s">
        <v>9726</v>
      </c>
      <c r="F1703" s="42"/>
      <c r="G1703" s="74"/>
    </row>
    <row r="1704" spans="1:7">
      <c r="A1704" s="55" t="s">
        <v>2157</v>
      </c>
      <c r="B1704" s="56" t="s">
        <v>2157</v>
      </c>
      <c r="C1704" s="55" t="s">
        <v>7128</v>
      </c>
      <c r="D1704" s="58" t="s">
        <v>962</v>
      </c>
      <c r="E1704" s="26" t="s">
        <v>9726</v>
      </c>
      <c r="F1704" s="14" t="s">
        <v>11147</v>
      </c>
      <c r="G1704" s="102"/>
    </row>
    <row r="1705" spans="1:7">
      <c r="A1705" s="55" t="s">
        <v>2158</v>
      </c>
      <c r="B1705" s="56" t="s">
        <v>2158</v>
      </c>
      <c r="C1705" s="55" t="s">
        <v>7129</v>
      </c>
      <c r="D1705" s="58" t="s">
        <v>962</v>
      </c>
      <c r="E1705" s="26" t="s">
        <v>9726</v>
      </c>
      <c r="F1705" s="14" t="s">
        <v>11148</v>
      </c>
      <c r="G1705" s="63"/>
    </row>
    <row r="1706" spans="1:7">
      <c r="A1706" s="55" t="s">
        <v>2159</v>
      </c>
      <c r="B1706" s="56" t="s">
        <v>2159</v>
      </c>
      <c r="C1706" s="55" t="s">
        <v>7130</v>
      </c>
      <c r="D1706" s="58" t="s">
        <v>962</v>
      </c>
      <c r="E1706" s="26" t="s">
        <v>9726</v>
      </c>
      <c r="F1706" s="14" t="s">
        <v>11149</v>
      </c>
      <c r="G1706" s="74"/>
    </row>
    <row r="1707" spans="1:7">
      <c r="A1707" s="63" t="s">
        <v>2161</v>
      </c>
      <c r="B1707" s="63" t="s">
        <v>2161</v>
      </c>
      <c r="C1707" s="64" t="s">
        <v>7132</v>
      </c>
      <c r="D1707" s="58" t="s">
        <v>962</v>
      </c>
      <c r="E1707" s="26" t="s">
        <v>9726</v>
      </c>
      <c r="F1707" s="14" t="s">
        <v>11151</v>
      </c>
      <c r="G1707" s="74"/>
    </row>
    <row r="1708" spans="1:7">
      <c r="A1708" s="55" t="s">
        <v>2162</v>
      </c>
      <c r="B1708" s="56" t="s">
        <v>2162</v>
      </c>
      <c r="C1708" s="55" t="s">
        <v>7133</v>
      </c>
      <c r="D1708" s="58" t="s">
        <v>962</v>
      </c>
      <c r="E1708" s="26" t="s">
        <v>9726</v>
      </c>
      <c r="F1708" s="62"/>
      <c r="G1708" s="102"/>
    </row>
    <row r="1709" spans="1:7">
      <c r="A1709" s="61" t="s">
        <v>2163</v>
      </c>
      <c r="B1709" s="61" t="s">
        <v>2163</v>
      </c>
      <c r="C1709" s="60" t="s">
        <v>7134</v>
      </c>
      <c r="D1709" s="58" t="s">
        <v>962</v>
      </c>
      <c r="E1709" s="26" t="s">
        <v>9726</v>
      </c>
      <c r="F1709" s="14" t="s">
        <v>11152</v>
      </c>
      <c r="G1709" s="74"/>
    </row>
    <row r="1710" spans="1:7">
      <c r="A1710" s="55" t="s">
        <v>2164</v>
      </c>
      <c r="B1710" s="56" t="s">
        <v>2164</v>
      </c>
      <c r="C1710" s="55" t="s">
        <v>7135</v>
      </c>
      <c r="D1710" s="58" t="s">
        <v>962</v>
      </c>
      <c r="E1710" s="26" t="s">
        <v>9726</v>
      </c>
      <c r="F1710" s="14" t="s">
        <v>11153</v>
      </c>
      <c r="G1710" s="102"/>
    </row>
    <row r="1711" spans="1:7">
      <c r="A1711" s="61" t="s">
        <v>2165</v>
      </c>
      <c r="B1711" s="61" t="s">
        <v>2165</v>
      </c>
      <c r="C1711" s="60" t="s">
        <v>7136</v>
      </c>
      <c r="D1711" s="59" t="s">
        <v>962</v>
      </c>
      <c r="E1711" s="26" t="s">
        <v>9726</v>
      </c>
      <c r="F1711" s="74"/>
      <c r="G1711" s="103"/>
    </row>
    <row r="1712" spans="1:7">
      <c r="A1712" s="63" t="s">
        <v>2167</v>
      </c>
      <c r="B1712" s="63" t="s">
        <v>2167</v>
      </c>
      <c r="C1712" s="64" t="s">
        <v>7138</v>
      </c>
      <c r="D1712" s="58" t="s">
        <v>962</v>
      </c>
      <c r="E1712" s="26" t="s">
        <v>9726</v>
      </c>
      <c r="F1712" s="14" t="s">
        <v>11155</v>
      </c>
      <c r="G1712" s="63"/>
    </row>
    <row r="1713" spans="1:7">
      <c r="A1713" s="55" t="s">
        <v>2172</v>
      </c>
      <c r="B1713" s="56" t="s">
        <v>2172</v>
      </c>
      <c r="C1713" s="55" t="s">
        <v>7143</v>
      </c>
      <c r="D1713" s="58" t="s">
        <v>962</v>
      </c>
      <c r="E1713" s="26" t="s">
        <v>9726</v>
      </c>
      <c r="F1713" s="14" t="s">
        <v>11157</v>
      </c>
      <c r="G1713" s="39"/>
    </row>
    <row r="1714" spans="1:7">
      <c r="A1714" s="61" t="s">
        <v>2183</v>
      </c>
      <c r="B1714" s="61" t="s">
        <v>2183</v>
      </c>
      <c r="C1714" s="60" t="s">
        <v>7154</v>
      </c>
      <c r="D1714" s="59" t="s">
        <v>962</v>
      </c>
      <c r="E1714" s="26" t="s">
        <v>9726</v>
      </c>
      <c r="F1714" s="74"/>
      <c r="G1714" s="103"/>
    </row>
    <row r="1715" spans="1:7">
      <c r="A1715" s="63" t="s">
        <v>2191</v>
      </c>
      <c r="B1715" s="63" t="s">
        <v>2191</v>
      </c>
      <c r="C1715" s="64" t="s">
        <v>7162</v>
      </c>
      <c r="D1715" s="58" t="s">
        <v>962</v>
      </c>
      <c r="E1715" s="23" t="s">
        <v>9725</v>
      </c>
      <c r="F1715" s="74"/>
      <c r="G1715" s="74"/>
    </row>
    <row r="1716" spans="1:7">
      <c r="A1716" s="55" t="s">
        <v>2197</v>
      </c>
      <c r="B1716" s="56" t="s">
        <v>2197</v>
      </c>
      <c r="C1716" s="55" t="s">
        <v>7168</v>
      </c>
      <c r="D1716" s="58" t="s">
        <v>962</v>
      </c>
      <c r="E1716" s="26" t="s">
        <v>9726</v>
      </c>
      <c r="F1716" s="14" t="s">
        <v>11174</v>
      </c>
      <c r="G1716" s="74"/>
    </row>
    <row r="1717" spans="1:7">
      <c r="A1717" s="55" t="s">
        <v>2200</v>
      </c>
      <c r="B1717" s="56" t="s">
        <v>2200</v>
      </c>
      <c r="C1717" s="55" t="s">
        <v>7171</v>
      </c>
      <c r="D1717" s="58" t="s">
        <v>962</v>
      </c>
      <c r="E1717" s="26" t="s">
        <v>9726</v>
      </c>
      <c r="F1717" s="42"/>
      <c r="G1717" s="74"/>
    </row>
    <row r="1718" spans="1:7">
      <c r="A1718" s="61" t="s">
        <v>2201</v>
      </c>
      <c r="B1718" s="61" t="s">
        <v>2201</v>
      </c>
      <c r="C1718" s="60" t="s">
        <v>7172</v>
      </c>
      <c r="D1718" s="58" t="s">
        <v>962</v>
      </c>
      <c r="E1718" s="26" t="s">
        <v>9726</v>
      </c>
      <c r="F1718" s="14" t="s">
        <v>11175</v>
      </c>
      <c r="G1718" s="74"/>
    </row>
    <row r="1719" spans="1:7">
      <c r="A1719" s="61" t="s">
        <v>2206</v>
      </c>
      <c r="B1719" s="61" t="s">
        <v>2206</v>
      </c>
      <c r="C1719" s="60" t="s">
        <v>7177</v>
      </c>
      <c r="D1719" s="59" t="s">
        <v>962</v>
      </c>
      <c r="E1719" s="26" t="s">
        <v>9726</v>
      </c>
      <c r="F1719" s="14" t="s">
        <v>11178</v>
      </c>
      <c r="G1719" s="103"/>
    </row>
    <row r="1720" spans="1:7">
      <c r="A1720" s="63" t="s">
        <v>2213</v>
      </c>
      <c r="B1720" s="63" t="s">
        <v>2213</v>
      </c>
      <c r="C1720" s="64" t="s">
        <v>7183</v>
      </c>
      <c r="D1720" s="58" t="s">
        <v>962</v>
      </c>
      <c r="E1720" s="26" t="s">
        <v>9726</v>
      </c>
      <c r="F1720" s="14" t="s">
        <v>11182</v>
      </c>
      <c r="G1720" s="74"/>
    </row>
    <row r="1721" spans="1:7">
      <c r="A1721" s="61" t="s">
        <v>2214</v>
      </c>
      <c r="B1721" s="61" t="s">
        <v>2214</v>
      </c>
      <c r="C1721" s="60" t="s">
        <v>7184</v>
      </c>
      <c r="D1721" s="58" t="s">
        <v>962</v>
      </c>
      <c r="E1721" s="26" t="s">
        <v>9726</v>
      </c>
      <c r="F1721" s="74"/>
      <c r="G1721" s="103"/>
    </row>
    <row r="1722" spans="1:7">
      <c r="A1722" s="61" t="s">
        <v>2218</v>
      </c>
      <c r="B1722" s="61" t="s">
        <v>2218</v>
      </c>
      <c r="C1722" s="60" t="s">
        <v>7188</v>
      </c>
      <c r="D1722" s="59" t="s">
        <v>962</v>
      </c>
      <c r="E1722" s="26" t="s">
        <v>9726</v>
      </c>
      <c r="F1722" s="14" t="s">
        <v>11186</v>
      </c>
      <c r="G1722" s="103"/>
    </row>
    <row r="1723" spans="1:7">
      <c r="A1723" s="55" t="s">
        <v>2219</v>
      </c>
      <c r="B1723" s="56" t="s">
        <v>2219</v>
      </c>
      <c r="C1723" s="55" t="s">
        <v>7189</v>
      </c>
      <c r="D1723" s="58" t="s">
        <v>962</v>
      </c>
      <c r="E1723" s="26" t="s">
        <v>9726</v>
      </c>
      <c r="F1723" s="14" t="s">
        <v>11187</v>
      </c>
      <c r="G1723" s="74"/>
    </row>
    <row r="1724" spans="1:7">
      <c r="A1724" s="55" t="s">
        <v>2223</v>
      </c>
      <c r="B1724" s="56" t="s">
        <v>2223</v>
      </c>
      <c r="C1724" s="55" t="s">
        <v>7193</v>
      </c>
      <c r="D1724" s="58" t="s">
        <v>962</v>
      </c>
      <c r="E1724" s="26" t="s">
        <v>9726</v>
      </c>
      <c r="F1724" s="14" t="s">
        <v>11189</v>
      </c>
      <c r="G1724" s="74"/>
    </row>
    <row r="1725" spans="1:7">
      <c r="A1725" s="55" t="s">
        <v>2224</v>
      </c>
      <c r="B1725" s="56" t="s">
        <v>2224</v>
      </c>
      <c r="C1725" s="55" t="s">
        <v>7194</v>
      </c>
      <c r="D1725" s="58" t="s">
        <v>962</v>
      </c>
      <c r="E1725" s="26" t="s">
        <v>9726</v>
      </c>
      <c r="F1725" s="14" t="s">
        <v>11190</v>
      </c>
      <c r="G1725" s="39"/>
    </row>
    <row r="1726" spans="1:7">
      <c r="A1726" s="55" t="s">
        <v>2226</v>
      </c>
      <c r="B1726" s="56" t="s">
        <v>2226</v>
      </c>
      <c r="C1726" s="55" t="s">
        <v>7196</v>
      </c>
      <c r="D1726" s="58" t="s">
        <v>962</v>
      </c>
      <c r="E1726" s="26" t="s">
        <v>9726</v>
      </c>
      <c r="F1726" s="14" t="s">
        <v>11192</v>
      </c>
      <c r="G1726" s="39"/>
    </row>
    <row r="1727" spans="1:7">
      <c r="A1727" s="55" t="s">
        <v>2229</v>
      </c>
      <c r="B1727" s="56" t="s">
        <v>2229</v>
      </c>
      <c r="C1727" s="55" t="s">
        <v>7199</v>
      </c>
      <c r="D1727" s="58" t="s">
        <v>962</v>
      </c>
      <c r="E1727" s="26" t="s">
        <v>9726</v>
      </c>
      <c r="F1727" s="14" t="s">
        <v>11193</v>
      </c>
      <c r="G1727" s="63"/>
    </row>
    <row r="1728" spans="1:7">
      <c r="A1728" s="55" t="s">
        <v>2232</v>
      </c>
      <c r="B1728" s="56" t="s">
        <v>2232</v>
      </c>
      <c r="C1728" s="55" t="s">
        <v>7202</v>
      </c>
      <c r="D1728" s="58" t="s">
        <v>962</v>
      </c>
      <c r="E1728" s="26" t="s">
        <v>9726</v>
      </c>
      <c r="F1728" s="62"/>
      <c r="G1728" s="74"/>
    </row>
    <row r="1729" spans="1:7">
      <c r="A1729" s="55" t="s">
        <v>2234</v>
      </c>
      <c r="B1729" s="56" t="s">
        <v>2234</v>
      </c>
      <c r="C1729" s="55" t="s">
        <v>7202</v>
      </c>
      <c r="D1729" s="58" t="s">
        <v>962</v>
      </c>
      <c r="E1729" s="26" t="s">
        <v>9726</v>
      </c>
      <c r="F1729" s="42"/>
      <c r="G1729" s="74"/>
    </row>
    <row r="1730" spans="1:7">
      <c r="A1730" s="55" t="s">
        <v>2237</v>
      </c>
      <c r="B1730" s="56" t="s">
        <v>2237</v>
      </c>
      <c r="C1730" s="55" t="s">
        <v>7206</v>
      </c>
      <c r="D1730" s="58" t="s">
        <v>962</v>
      </c>
      <c r="E1730" s="26" t="s">
        <v>9726</v>
      </c>
      <c r="F1730" s="42"/>
      <c r="G1730" s="102"/>
    </row>
    <row r="1731" spans="1:7">
      <c r="A1731" s="55" t="s">
        <v>2239</v>
      </c>
      <c r="B1731" s="56" t="s">
        <v>2239</v>
      </c>
      <c r="C1731" s="55" t="s">
        <v>7208</v>
      </c>
      <c r="D1731" s="58" t="s">
        <v>962</v>
      </c>
      <c r="E1731" s="26" t="s">
        <v>9726</v>
      </c>
      <c r="F1731" s="14" t="s">
        <v>11199</v>
      </c>
      <c r="G1731" s="102"/>
    </row>
    <row r="1732" spans="1:7">
      <c r="A1732" s="55" t="s">
        <v>2240</v>
      </c>
      <c r="B1732" s="56" t="s">
        <v>2240</v>
      </c>
      <c r="C1732" s="55" t="s">
        <v>7209</v>
      </c>
      <c r="D1732" s="58" t="s">
        <v>962</v>
      </c>
      <c r="E1732" s="26" t="s">
        <v>9726</v>
      </c>
      <c r="F1732" s="14" t="s">
        <v>11200</v>
      </c>
      <c r="G1732" s="39"/>
    </row>
    <row r="1733" spans="1:7">
      <c r="A1733" s="61" t="s">
        <v>2246</v>
      </c>
      <c r="B1733" s="61" t="s">
        <v>2246</v>
      </c>
      <c r="C1733" s="60" t="s">
        <v>7213</v>
      </c>
      <c r="D1733" s="59" t="s">
        <v>962</v>
      </c>
      <c r="E1733" s="26" t="s">
        <v>9726</v>
      </c>
      <c r="F1733" s="74"/>
      <c r="G1733" s="103"/>
    </row>
    <row r="1734" spans="1:7">
      <c r="A1734" s="55" t="s">
        <v>2248</v>
      </c>
      <c r="B1734" s="56" t="s">
        <v>2248</v>
      </c>
      <c r="C1734" s="55" t="s">
        <v>7215</v>
      </c>
      <c r="D1734" s="58" t="s">
        <v>962</v>
      </c>
      <c r="E1734" s="26" t="s">
        <v>9726</v>
      </c>
      <c r="F1734" s="14" t="s">
        <v>11203</v>
      </c>
      <c r="G1734" s="74"/>
    </row>
    <row r="1735" spans="1:7">
      <c r="A1735" s="55" t="s">
        <v>2249</v>
      </c>
      <c r="B1735" s="56" t="s">
        <v>2249</v>
      </c>
      <c r="C1735" s="55" t="s">
        <v>7216</v>
      </c>
      <c r="D1735" s="58" t="s">
        <v>962</v>
      </c>
      <c r="E1735" s="26" t="s">
        <v>9726</v>
      </c>
      <c r="F1735" s="62"/>
      <c r="G1735" s="102"/>
    </row>
    <row r="1736" spans="1:7">
      <c r="A1736" s="61" t="s">
        <v>2264</v>
      </c>
      <c r="B1736" s="61" t="s">
        <v>2264</v>
      </c>
      <c r="C1736" s="60" t="s">
        <v>7231</v>
      </c>
      <c r="D1736" s="58" t="s">
        <v>962</v>
      </c>
      <c r="E1736" s="26" t="s">
        <v>9726</v>
      </c>
      <c r="F1736" s="14" t="s">
        <v>11216</v>
      </c>
      <c r="G1736" s="103"/>
    </row>
    <row r="1737" spans="1:7">
      <c r="A1737" s="61" t="s">
        <v>2265</v>
      </c>
      <c r="B1737" s="61" t="s">
        <v>2265</v>
      </c>
      <c r="C1737" s="60" t="s">
        <v>5031</v>
      </c>
      <c r="D1737" s="59" t="s">
        <v>962</v>
      </c>
      <c r="E1737" s="26" t="s">
        <v>9726</v>
      </c>
      <c r="F1737" s="14" t="s">
        <v>10078</v>
      </c>
      <c r="G1737" s="103"/>
    </row>
    <row r="1738" spans="1:7" ht="15" customHeight="1">
      <c r="A1738" s="55" t="s">
        <v>2270</v>
      </c>
      <c r="B1738" s="56" t="s">
        <v>2270</v>
      </c>
      <c r="C1738" s="55" t="s">
        <v>7236</v>
      </c>
      <c r="D1738" s="58" t="s">
        <v>962</v>
      </c>
      <c r="E1738" s="26" t="s">
        <v>9726</v>
      </c>
      <c r="F1738" s="42"/>
      <c r="G1738" s="39"/>
    </row>
    <row r="1739" spans="1:7">
      <c r="A1739" s="55" t="s">
        <v>2272</v>
      </c>
      <c r="B1739" s="56" t="s">
        <v>2272</v>
      </c>
      <c r="C1739" s="55" t="s">
        <v>7238</v>
      </c>
      <c r="D1739" s="58" t="s">
        <v>962</v>
      </c>
      <c r="E1739" s="26" t="s">
        <v>9726</v>
      </c>
      <c r="F1739" s="14" t="s">
        <v>11222</v>
      </c>
      <c r="G1739" s="74"/>
    </row>
    <row r="1740" spans="1:7">
      <c r="A1740" s="55" t="s">
        <v>2273</v>
      </c>
      <c r="B1740" s="56" t="s">
        <v>2273</v>
      </c>
      <c r="C1740" s="55" t="s">
        <v>7239</v>
      </c>
      <c r="D1740" s="58" t="s">
        <v>962</v>
      </c>
      <c r="E1740" s="23" t="s">
        <v>9725</v>
      </c>
      <c r="F1740" s="14" t="s">
        <v>11223</v>
      </c>
      <c r="G1740" s="74"/>
    </row>
    <row r="1741" spans="1:7">
      <c r="A1741" s="55" t="s">
        <v>2276</v>
      </c>
      <c r="B1741" s="56" t="s">
        <v>2276</v>
      </c>
      <c r="C1741" s="55" t="s">
        <v>7241</v>
      </c>
      <c r="D1741" s="58" t="s">
        <v>962</v>
      </c>
      <c r="E1741" s="26" t="s">
        <v>9726</v>
      </c>
      <c r="F1741" s="42"/>
      <c r="G1741" s="74"/>
    </row>
    <row r="1742" spans="1:7">
      <c r="A1742" s="55" t="s">
        <v>2279</v>
      </c>
      <c r="B1742" s="56" t="s">
        <v>2279</v>
      </c>
      <c r="C1742" s="55" t="s">
        <v>7244</v>
      </c>
      <c r="D1742" s="58" t="s">
        <v>962</v>
      </c>
      <c r="E1742" s="26" t="s">
        <v>9726</v>
      </c>
      <c r="F1742" s="14" t="s">
        <v>11226</v>
      </c>
      <c r="G1742" s="102"/>
    </row>
    <row r="1743" spans="1:7">
      <c r="A1743" s="55" t="s">
        <v>2283</v>
      </c>
      <c r="B1743" s="56" t="s">
        <v>2283</v>
      </c>
      <c r="C1743" s="55" t="s">
        <v>7248</v>
      </c>
      <c r="D1743" s="58" t="s">
        <v>962</v>
      </c>
      <c r="E1743" s="26" t="s">
        <v>9726</v>
      </c>
      <c r="F1743" s="14"/>
      <c r="G1743" s="74"/>
    </row>
    <row r="1744" spans="1:7">
      <c r="A1744" s="55" t="s">
        <v>2285</v>
      </c>
      <c r="B1744" s="56" t="s">
        <v>2285</v>
      </c>
      <c r="C1744" s="55" t="s">
        <v>7250</v>
      </c>
      <c r="D1744" s="58" t="s">
        <v>962</v>
      </c>
      <c r="E1744" s="26" t="s">
        <v>9726</v>
      </c>
      <c r="F1744" s="14" t="s">
        <v>11230</v>
      </c>
      <c r="G1744" s="102"/>
    </row>
    <row r="1745" spans="1:7">
      <c r="A1745" s="55" t="s">
        <v>2288</v>
      </c>
      <c r="B1745" s="56" t="s">
        <v>2288</v>
      </c>
      <c r="C1745" s="55" t="s">
        <v>7253</v>
      </c>
      <c r="D1745" s="58" t="s">
        <v>962</v>
      </c>
      <c r="E1745" s="26" t="s">
        <v>9726</v>
      </c>
      <c r="F1745" s="14" t="s">
        <v>11232</v>
      </c>
      <c r="G1745" s="102"/>
    </row>
    <row r="1746" spans="1:7">
      <c r="A1746" s="61" t="s">
        <v>2293</v>
      </c>
      <c r="B1746" s="61" t="s">
        <v>2293</v>
      </c>
      <c r="C1746" s="60" t="s">
        <v>7258</v>
      </c>
      <c r="D1746" s="59" t="s">
        <v>962</v>
      </c>
      <c r="E1746" s="26" t="s">
        <v>9726</v>
      </c>
      <c r="F1746" s="14" t="s">
        <v>11235</v>
      </c>
      <c r="G1746" s="103"/>
    </row>
    <row r="1747" spans="1:7">
      <c r="A1747" s="55" t="s">
        <v>2294</v>
      </c>
      <c r="B1747" s="56" t="s">
        <v>2294</v>
      </c>
      <c r="C1747" s="55" t="s">
        <v>7259</v>
      </c>
      <c r="D1747" s="58" t="s">
        <v>962</v>
      </c>
      <c r="E1747" s="26" t="s">
        <v>9726</v>
      </c>
      <c r="F1747" s="42"/>
      <c r="G1747" s="74"/>
    </row>
    <row r="1748" spans="1:7">
      <c r="A1748" s="55" t="s">
        <v>2295</v>
      </c>
      <c r="B1748" s="56" t="s">
        <v>2295</v>
      </c>
      <c r="C1748" s="55" t="s">
        <v>7260</v>
      </c>
      <c r="D1748" s="58" t="s">
        <v>962</v>
      </c>
      <c r="E1748" s="26" t="s">
        <v>9726</v>
      </c>
      <c r="F1748" s="62"/>
      <c r="G1748" s="63"/>
    </row>
    <row r="1749" spans="1:7">
      <c r="A1749" s="55" t="s">
        <v>2296</v>
      </c>
      <c r="B1749" s="56" t="s">
        <v>2296</v>
      </c>
      <c r="C1749" s="55" t="s">
        <v>7261</v>
      </c>
      <c r="D1749" s="58" t="s">
        <v>962</v>
      </c>
      <c r="E1749" s="26" t="s">
        <v>9726</v>
      </c>
      <c r="F1749" s="14" t="s">
        <v>11236</v>
      </c>
      <c r="G1749" s="45"/>
    </row>
    <row r="1750" spans="1:7" ht="22.5">
      <c r="A1750" s="55" t="s">
        <v>2301</v>
      </c>
      <c r="B1750" s="56" t="s">
        <v>2301</v>
      </c>
      <c r="C1750" s="55" t="s">
        <v>7266</v>
      </c>
      <c r="D1750" s="58" t="s">
        <v>962</v>
      </c>
      <c r="E1750" s="26" t="s">
        <v>9726</v>
      </c>
      <c r="F1750" s="14" t="s">
        <v>11239</v>
      </c>
      <c r="G1750" s="63"/>
    </row>
    <row r="1751" spans="1:7">
      <c r="A1751" s="55" t="s">
        <v>2303</v>
      </c>
      <c r="B1751" s="56" t="s">
        <v>2303</v>
      </c>
      <c r="C1751" s="55" t="s">
        <v>7268</v>
      </c>
      <c r="D1751" s="58" t="s">
        <v>962</v>
      </c>
      <c r="E1751" s="26" t="s">
        <v>9726</v>
      </c>
      <c r="F1751" s="14" t="s">
        <v>11241</v>
      </c>
      <c r="G1751" s="39"/>
    </row>
    <row r="1752" spans="1:7">
      <c r="A1752" s="55" t="s">
        <v>2308</v>
      </c>
      <c r="B1752" s="56" t="s">
        <v>2308</v>
      </c>
      <c r="C1752" s="55" t="s">
        <v>7273</v>
      </c>
      <c r="D1752" s="58" t="s">
        <v>962</v>
      </c>
      <c r="E1752" s="26" t="s">
        <v>9726</v>
      </c>
      <c r="F1752" s="14" t="s">
        <v>11244</v>
      </c>
      <c r="G1752" s="74"/>
    </row>
    <row r="1753" spans="1:7">
      <c r="A1753" s="55" t="s">
        <v>2313</v>
      </c>
      <c r="B1753" s="56" t="s">
        <v>2313</v>
      </c>
      <c r="C1753" s="55" t="s">
        <v>7278</v>
      </c>
      <c r="D1753" s="58" t="s">
        <v>962</v>
      </c>
      <c r="E1753" s="26" t="s">
        <v>9726</v>
      </c>
      <c r="F1753" s="14" t="s">
        <v>11248</v>
      </c>
      <c r="G1753" s="74"/>
    </row>
    <row r="1754" spans="1:7">
      <c r="A1754" s="61" t="s">
        <v>2322</v>
      </c>
      <c r="B1754" s="61" t="s">
        <v>2322</v>
      </c>
      <c r="C1754" s="60" t="s">
        <v>7287</v>
      </c>
      <c r="D1754" s="59" t="s">
        <v>962</v>
      </c>
      <c r="E1754" s="26" t="s">
        <v>9726</v>
      </c>
      <c r="F1754" s="14" t="s">
        <v>11254</v>
      </c>
      <c r="G1754" s="103"/>
    </row>
    <row r="1755" spans="1:7">
      <c r="A1755" s="55" t="s">
        <v>2326</v>
      </c>
      <c r="B1755" s="56" t="s">
        <v>2326</v>
      </c>
      <c r="C1755" s="55" t="s">
        <v>7291</v>
      </c>
      <c r="D1755" s="58" t="s">
        <v>962</v>
      </c>
      <c r="E1755" s="26" t="s">
        <v>9726</v>
      </c>
      <c r="F1755" s="14" t="s">
        <v>11257</v>
      </c>
      <c r="G1755" s="74"/>
    </row>
    <row r="1756" spans="1:7">
      <c r="A1756" s="55" t="s">
        <v>2328</v>
      </c>
      <c r="B1756" s="56" t="s">
        <v>2328</v>
      </c>
      <c r="C1756" s="55" t="s">
        <v>7293</v>
      </c>
      <c r="D1756" s="58" t="s">
        <v>962</v>
      </c>
      <c r="E1756" s="26" t="s">
        <v>9726</v>
      </c>
      <c r="F1756" s="14" t="s">
        <v>11259</v>
      </c>
      <c r="G1756" s="74"/>
    </row>
    <row r="1757" spans="1:7">
      <c r="A1757" s="55" t="s">
        <v>2337</v>
      </c>
      <c r="B1757" s="56" t="s">
        <v>2337</v>
      </c>
      <c r="C1757" s="55" t="s">
        <v>7302</v>
      </c>
      <c r="D1757" s="58" t="s">
        <v>962</v>
      </c>
      <c r="E1757" s="26" t="s">
        <v>9726</v>
      </c>
      <c r="F1757" s="14" t="s">
        <v>11265</v>
      </c>
      <c r="G1757" s="74"/>
    </row>
    <row r="1758" spans="1:7">
      <c r="A1758" s="55" t="s">
        <v>2355</v>
      </c>
      <c r="B1758" s="56" t="s">
        <v>2355</v>
      </c>
      <c r="C1758" s="55" t="s">
        <v>7319</v>
      </c>
      <c r="D1758" s="58" t="s">
        <v>962</v>
      </c>
      <c r="E1758" s="26" t="s">
        <v>9726</v>
      </c>
      <c r="F1758" s="42"/>
      <c r="G1758" s="39"/>
    </row>
    <row r="1759" spans="1:7">
      <c r="A1759" s="55" t="s">
        <v>2362</v>
      </c>
      <c r="B1759" s="56" t="s">
        <v>2362</v>
      </c>
      <c r="C1759" s="55" t="s">
        <v>7326</v>
      </c>
      <c r="D1759" s="58" t="s">
        <v>962</v>
      </c>
      <c r="E1759" s="26" t="s">
        <v>9726</v>
      </c>
      <c r="F1759" s="14" t="s">
        <v>11279</v>
      </c>
      <c r="G1759" s="39"/>
    </row>
    <row r="1760" spans="1:7">
      <c r="A1760" s="55" t="s">
        <v>2366</v>
      </c>
      <c r="B1760" s="56" t="s">
        <v>2366</v>
      </c>
      <c r="C1760" s="55" t="s">
        <v>7330</v>
      </c>
      <c r="D1760" s="58" t="s">
        <v>962</v>
      </c>
      <c r="E1760" s="26" t="s">
        <v>9726</v>
      </c>
      <c r="F1760" s="14" t="s">
        <v>11265</v>
      </c>
      <c r="G1760" s="74"/>
    </row>
    <row r="1761" spans="1:7">
      <c r="A1761" s="55" t="s">
        <v>2372</v>
      </c>
      <c r="B1761" s="56" t="s">
        <v>2372</v>
      </c>
      <c r="C1761" s="55" t="s">
        <v>7335</v>
      </c>
      <c r="D1761" s="58" t="s">
        <v>962</v>
      </c>
      <c r="E1761" s="26" t="s">
        <v>9726</v>
      </c>
      <c r="F1761" s="14" t="s">
        <v>11283</v>
      </c>
      <c r="G1761" s="45"/>
    </row>
    <row r="1762" spans="1:7">
      <c r="A1762" s="55" t="s">
        <v>2375</v>
      </c>
      <c r="B1762" s="56" t="s">
        <v>2375</v>
      </c>
      <c r="C1762" s="55" t="s">
        <v>7338</v>
      </c>
      <c r="D1762" s="58" t="s">
        <v>962</v>
      </c>
      <c r="E1762" s="26" t="s">
        <v>9726</v>
      </c>
      <c r="F1762" s="14" t="s">
        <v>11285</v>
      </c>
      <c r="G1762" s="102"/>
    </row>
    <row r="1763" spans="1:7">
      <c r="A1763" s="55" t="s">
        <v>2377</v>
      </c>
      <c r="B1763" s="56" t="s">
        <v>2377</v>
      </c>
      <c r="C1763" s="55" t="s">
        <v>7340</v>
      </c>
      <c r="D1763" s="58" t="s">
        <v>962</v>
      </c>
      <c r="E1763" s="26" t="s">
        <v>9726</v>
      </c>
      <c r="F1763" s="14" t="s">
        <v>11287</v>
      </c>
      <c r="G1763" s="39"/>
    </row>
    <row r="1764" spans="1:7">
      <c r="A1764" s="55" t="s">
        <v>2378</v>
      </c>
      <c r="B1764" s="56" t="s">
        <v>2378</v>
      </c>
      <c r="C1764" s="55" t="s">
        <v>5133</v>
      </c>
      <c r="D1764" s="58" t="s">
        <v>962</v>
      </c>
      <c r="E1764" s="26" t="s">
        <v>9726</v>
      </c>
      <c r="F1764" s="14" t="s">
        <v>9804</v>
      </c>
      <c r="G1764" s="39"/>
    </row>
    <row r="1765" spans="1:7">
      <c r="A1765" s="63" t="s">
        <v>2383</v>
      </c>
      <c r="B1765" s="63" t="s">
        <v>2383</v>
      </c>
      <c r="C1765" s="64" t="s">
        <v>7345</v>
      </c>
      <c r="D1765" s="58" t="s">
        <v>962</v>
      </c>
      <c r="E1765" s="26" t="s">
        <v>9726</v>
      </c>
      <c r="F1765" s="14" t="s">
        <v>11290</v>
      </c>
      <c r="G1765" s="74"/>
    </row>
    <row r="1766" spans="1:7">
      <c r="A1766" s="55" t="s">
        <v>2385</v>
      </c>
      <c r="B1766" s="56" t="s">
        <v>2385</v>
      </c>
      <c r="C1766" s="55" t="s">
        <v>7347</v>
      </c>
      <c r="D1766" s="58" t="s">
        <v>962</v>
      </c>
      <c r="E1766" s="26" t="s">
        <v>9726</v>
      </c>
      <c r="F1766" s="14" t="s">
        <v>11291</v>
      </c>
      <c r="G1766" s="63"/>
    </row>
    <row r="1767" spans="1:7">
      <c r="A1767" s="55" t="s">
        <v>2390</v>
      </c>
      <c r="B1767" s="56" t="s">
        <v>2390</v>
      </c>
      <c r="C1767" s="55" t="s">
        <v>7352</v>
      </c>
      <c r="D1767" s="58" t="s">
        <v>962</v>
      </c>
      <c r="E1767" s="26" t="s">
        <v>9726</v>
      </c>
      <c r="F1767" s="14" t="s">
        <v>11294</v>
      </c>
      <c r="G1767" s="102"/>
    </row>
    <row r="1768" spans="1:7">
      <c r="A1768" s="61" t="s">
        <v>2395</v>
      </c>
      <c r="B1768" s="61" t="s">
        <v>2395</v>
      </c>
      <c r="C1768" s="60" t="s">
        <v>7357</v>
      </c>
      <c r="D1768" s="58" t="s">
        <v>962</v>
      </c>
      <c r="E1768" s="26" t="s">
        <v>9726</v>
      </c>
      <c r="F1768" s="74"/>
      <c r="G1768" s="103"/>
    </row>
    <row r="1769" spans="1:7">
      <c r="A1769" s="55" t="s">
        <v>2401</v>
      </c>
      <c r="B1769" s="56" t="s">
        <v>2401</v>
      </c>
      <c r="C1769" s="55" t="s">
        <v>7363</v>
      </c>
      <c r="D1769" s="58" t="s">
        <v>962</v>
      </c>
      <c r="E1769" s="26" t="s">
        <v>9726</v>
      </c>
      <c r="F1769" s="14" t="s">
        <v>11300</v>
      </c>
      <c r="G1769" s="102"/>
    </row>
    <row r="1770" spans="1:7">
      <c r="A1770" s="55" t="s">
        <v>2403</v>
      </c>
      <c r="B1770" s="56" t="s">
        <v>2403</v>
      </c>
      <c r="C1770" s="55" t="s">
        <v>7365</v>
      </c>
      <c r="D1770" s="58" t="s">
        <v>962</v>
      </c>
      <c r="E1770" s="26" t="s">
        <v>9726</v>
      </c>
      <c r="F1770" s="14" t="s">
        <v>11302</v>
      </c>
      <c r="G1770" s="74"/>
    </row>
    <row r="1771" spans="1:7">
      <c r="A1771" s="77" t="s">
        <v>2406</v>
      </c>
      <c r="B1771" s="77" t="s">
        <v>2406</v>
      </c>
      <c r="C1771" s="76" t="s">
        <v>7368</v>
      </c>
      <c r="D1771" s="58" t="s">
        <v>962</v>
      </c>
      <c r="E1771" s="34" t="s">
        <v>9726</v>
      </c>
      <c r="F1771" s="14" t="s">
        <v>11304</v>
      </c>
      <c r="G1771" s="77"/>
    </row>
    <row r="1772" spans="1:7">
      <c r="A1772" s="61" t="s">
        <v>2407</v>
      </c>
      <c r="B1772" s="61" t="s">
        <v>2407</v>
      </c>
      <c r="C1772" s="60" t="s">
        <v>7369</v>
      </c>
      <c r="D1772" s="58" t="s">
        <v>962</v>
      </c>
      <c r="E1772" s="26" t="s">
        <v>9726</v>
      </c>
      <c r="F1772" s="14" t="s">
        <v>11305</v>
      </c>
      <c r="G1772" s="74"/>
    </row>
    <row r="1773" spans="1:7">
      <c r="A1773" s="55" t="s">
        <v>2409</v>
      </c>
      <c r="B1773" s="56" t="s">
        <v>2409</v>
      </c>
      <c r="C1773" s="55" t="s">
        <v>7371</v>
      </c>
      <c r="D1773" s="58" t="s">
        <v>962</v>
      </c>
      <c r="E1773" s="26" t="s">
        <v>9726</v>
      </c>
      <c r="F1773" s="42"/>
      <c r="G1773" s="39"/>
    </row>
    <row r="1774" spans="1:7">
      <c r="A1774" s="55" t="s">
        <v>2410</v>
      </c>
      <c r="B1774" s="56" t="s">
        <v>2410</v>
      </c>
      <c r="C1774" s="55" t="s">
        <v>7372</v>
      </c>
      <c r="D1774" s="58" t="s">
        <v>962</v>
      </c>
      <c r="E1774" s="26" t="s">
        <v>9726</v>
      </c>
      <c r="F1774" s="14" t="s">
        <v>11307</v>
      </c>
      <c r="G1774" s="74"/>
    </row>
    <row r="1775" spans="1:7">
      <c r="A1775" s="55" t="s">
        <v>2415</v>
      </c>
      <c r="B1775" s="56" t="s">
        <v>2415</v>
      </c>
      <c r="C1775" s="55" t="s">
        <v>7377</v>
      </c>
      <c r="D1775" s="58" t="s">
        <v>962</v>
      </c>
      <c r="E1775" s="26" t="s">
        <v>9726</v>
      </c>
      <c r="F1775" s="14" t="s">
        <v>11309</v>
      </c>
      <c r="G1775" s="63"/>
    </row>
    <row r="1776" spans="1:7">
      <c r="A1776" s="55" t="s">
        <v>2421</v>
      </c>
      <c r="B1776" s="56" t="s">
        <v>2421</v>
      </c>
      <c r="C1776" s="55" t="s">
        <v>7383</v>
      </c>
      <c r="D1776" s="58" t="s">
        <v>962</v>
      </c>
      <c r="E1776" s="26" t="s">
        <v>9726</v>
      </c>
      <c r="F1776" s="14" t="s">
        <v>11315</v>
      </c>
      <c r="G1776" s="102"/>
    </row>
    <row r="1777" spans="1:7">
      <c r="A1777" s="55" t="s">
        <v>2436</v>
      </c>
      <c r="B1777" s="56" t="s">
        <v>2436</v>
      </c>
      <c r="C1777" s="55" t="s">
        <v>7398</v>
      </c>
      <c r="D1777" s="58" t="s">
        <v>962</v>
      </c>
      <c r="E1777" s="26" t="s">
        <v>9726</v>
      </c>
      <c r="F1777" s="42"/>
      <c r="G1777" s="102"/>
    </row>
    <row r="1778" spans="1:7">
      <c r="A1778" s="55" t="s">
        <v>2441</v>
      </c>
      <c r="B1778" s="56" t="s">
        <v>2441</v>
      </c>
      <c r="C1778" s="55" t="s">
        <v>7403</v>
      </c>
      <c r="D1778" s="58" t="s">
        <v>962</v>
      </c>
      <c r="E1778" s="26" t="s">
        <v>9726</v>
      </c>
      <c r="F1778" s="14" t="s">
        <v>11322</v>
      </c>
      <c r="G1778" s="74"/>
    </row>
    <row r="1779" spans="1:7">
      <c r="A1779" s="61" t="s">
        <v>2446</v>
      </c>
      <c r="B1779" s="61" t="s">
        <v>2446</v>
      </c>
      <c r="C1779" s="60" t="s">
        <v>7408</v>
      </c>
      <c r="D1779" s="59" t="s">
        <v>962</v>
      </c>
      <c r="E1779" s="26" t="s">
        <v>9726</v>
      </c>
      <c r="F1779" s="14" t="s">
        <v>11326</v>
      </c>
      <c r="G1779" s="103"/>
    </row>
    <row r="1780" spans="1:7">
      <c r="A1780" s="55" t="s">
        <v>2447</v>
      </c>
      <c r="B1780" s="56" t="s">
        <v>2447</v>
      </c>
      <c r="C1780" s="55" t="s">
        <v>7409</v>
      </c>
      <c r="D1780" s="58" t="s">
        <v>962</v>
      </c>
      <c r="E1780" s="26" t="s">
        <v>9726</v>
      </c>
      <c r="F1780" s="14" t="s">
        <v>11327</v>
      </c>
      <c r="G1780" s="102"/>
    </row>
    <row r="1781" spans="1:7">
      <c r="A1781" s="55" t="s">
        <v>2448</v>
      </c>
      <c r="B1781" s="56" t="s">
        <v>2448</v>
      </c>
      <c r="C1781" s="55" t="s">
        <v>7410</v>
      </c>
      <c r="D1781" s="58" t="s">
        <v>962</v>
      </c>
      <c r="E1781" s="26" t="s">
        <v>9726</v>
      </c>
      <c r="F1781" s="14"/>
      <c r="G1781" s="74"/>
    </row>
    <row r="1782" spans="1:7">
      <c r="A1782" s="55" t="s">
        <v>2449</v>
      </c>
      <c r="B1782" s="56" t="s">
        <v>2449</v>
      </c>
      <c r="C1782" s="55" t="s">
        <v>7411</v>
      </c>
      <c r="D1782" s="58" t="s">
        <v>962</v>
      </c>
      <c r="E1782" s="26" t="s">
        <v>9726</v>
      </c>
      <c r="F1782" s="62"/>
      <c r="G1782" s="102"/>
    </row>
    <row r="1783" spans="1:7">
      <c r="A1783" s="55" t="s">
        <v>2450</v>
      </c>
      <c r="B1783" s="56" t="s">
        <v>2450</v>
      </c>
      <c r="C1783" s="55" t="s">
        <v>7412</v>
      </c>
      <c r="D1783" s="58" t="s">
        <v>962</v>
      </c>
      <c r="E1783" s="26" t="s">
        <v>9726</v>
      </c>
      <c r="F1783" s="14" t="s">
        <v>10807</v>
      </c>
      <c r="G1783" s="102"/>
    </row>
    <row r="1784" spans="1:7">
      <c r="A1784" s="55" t="s">
        <v>2451</v>
      </c>
      <c r="B1784" s="56" t="s">
        <v>2451</v>
      </c>
      <c r="C1784" s="55" t="s">
        <v>7409</v>
      </c>
      <c r="D1784" s="58" t="s">
        <v>962</v>
      </c>
      <c r="E1784" s="26" t="s">
        <v>9726</v>
      </c>
      <c r="F1784" s="14" t="s">
        <v>11327</v>
      </c>
      <c r="G1784" s="74"/>
    </row>
    <row r="1785" spans="1:7" ht="22.5">
      <c r="A1785" s="55" t="s">
        <v>2455</v>
      </c>
      <c r="B1785" s="56" t="s">
        <v>2455</v>
      </c>
      <c r="C1785" s="55" t="s">
        <v>7416</v>
      </c>
      <c r="D1785" s="58" t="s">
        <v>962</v>
      </c>
      <c r="E1785" s="26" t="s">
        <v>9726</v>
      </c>
      <c r="F1785" s="42"/>
      <c r="G1785" s="102"/>
    </row>
    <row r="1786" spans="1:7">
      <c r="A1786" s="55" t="s">
        <v>2456</v>
      </c>
      <c r="B1786" s="56" t="s">
        <v>2456</v>
      </c>
      <c r="C1786" s="55" t="s">
        <v>7417</v>
      </c>
      <c r="D1786" s="58" t="s">
        <v>962</v>
      </c>
      <c r="E1786" s="26" t="s">
        <v>9726</v>
      </c>
      <c r="F1786" s="14" t="s">
        <v>11329</v>
      </c>
      <c r="G1786" s="74"/>
    </row>
    <row r="1787" spans="1:7">
      <c r="A1787" s="55" t="s">
        <v>2457</v>
      </c>
      <c r="B1787" s="56" t="s">
        <v>2457</v>
      </c>
      <c r="C1787" s="55" t="s">
        <v>7418</v>
      </c>
      <c r="D1787" s="58" t="s">
        <v>962</v>
      </c>
      <c r="E1787" s="26" t="s">
        <v>9726</v>
      </c>
      <c r="F1787" s="14" t="s">
        <v>11330</v>
      </c>
      <c r="G1787" s="39"/>
    </row>
    <row r="1788" spans="1:7">
      <c r="A1788" s="55" t="s">
        <v>2458</v>
      </c>
      <c r="B1788" s="56" t="s">
        <v>2458</v>
      </c>
      <c r="C1788" s="55" t="s">
        <v>7419</v>
      </c>
      <c r="D1788" s="58" t="s">
        <v>962</v>
      </c>
      <c r="E1788" s="26" t="s">
        <v>9726</v>
      </c>
      <c r="F1788" s="14" t="s">
        <v>11330</v>
      </c>
      <c r="G1788" s="63"/>
    </row>
    <row r="1789" spans="1:7">
      <c r="A1789" s="61" t="s">
        <v>2462</v>
      </c>
      <c r="B1789" s="61" t="s">
        <v>2462</v>
      </c>
      <c r="C1789" s="60" t="s">
        <v>7423</v>
      </c>
      <c r="D1789" s="59" t="s">
        <v>962</v>
      </c>
      <c r="E1789" s="26" t="s">
        <v>9726</v>
      </c>
      <c r="F1789" s="14" t="s">
        <v>11330</v>
      </c>
      <c r="G1789" s="103"/>
    </row>
    <row r="1790" spans="1:7">
      <c r="A1790" s="55" t="s">
        <v>2466</v>
      </c>
      <c r="B1790" s="56" t="s">
        <v>2466</v>
      </c>
      <c r="C1790" s="55" t="s">
        <v>7427</v>
      </c>
      <c r="D1790" s="58" t="s">
        <v>962</v>
      </c>
      <c r="E1790" s="26" t="s">
        <v>9726</v>
      </c>
      <c r="F1790" s="14" t="s">
        <v>11334</v>
      </c>
      <c r="G1790" s="63"/>
    </row>
    <row r="1791" spans="1:7">
      <c r="A1791" s="55" t="s">
        <v>2467</v>
      </c>
      <c r="B1791" s="56" t="s">
        <v>2467</v>
      </c>
      <c r="C1791" s="55" t="s">
        <v>7428</v>
      </c>
      <c r="D1791" s="58" t="s">
        <v>962</v>
      </c>
      <c r="E1791" s="26" t="s">
        <v>9726</v>
      </c>
      <c r="F1791" s="14" t="s">
        <v>11335</v>
      </c>
      <c r="G1791" s="102"/>
    </row>
    <row r="1792" spans="1:7">
      <c r="A1792" s="55" t="s">
        <v>2468</v>
      </c>
      <c r="B1792" s="56" t="s">
        <v>2468</v>
      </c>
      <c r="C1792" s="55" t="s">
        <v>7429</v>
      </c>
      <c r="D1792" s="58" t="s">
        <v>962</v>
      </c>
      <c r="E1792" s="26" t="s">
        <v>9726</v>
      </c>
      <c r="F1792" s="62" t="s">
        <v>11336</v>
      </c>
      <c r="G1792" s="102"/>
    </row>
    <row r="1793" spans="1:7">
      <c r="A1793" s="55" t="s">
        <v>2472</v>
      </c>
      <c r="B1793" s="56" t="s">
        <v>2472</v>
      </c>
      <c r="C1793" s="55" t="s">
        <v>7433</v>
      </c>
      <c r="D1793" s="58" t="s">
        <v>962</v>
      </c>
      <c r="E1793" s="26" t="s">
        <v>9726</v>
      </c>
      <c r="F1793" s="42"/>
      <c r="G1793" s="74"/>
    </row>
    <row r="1794" spans="1:7">
      <c r="A1794" s="63" t="s">
        <v>2480</v>
      </c>
      <c r="B1794" s="63" t="s">
        <v>2480</v>
      </c>
      <c r="C1794" s="64" t="s">
        <v>7441</v>
      </c>
      <c r="D1794" s="58" t="s">
        <v>962</v>
      </c>
      <c r="E1794" s="26" t="s">
        <v>9726</v>
      </c>
      <c r="F1794" s="14" t="s">
        <v>11344</v>
      </c>
      <c r="G1794" s="74"/>
    </row>
    <row r="1795" spans="1:7">
      <c r="A1795" s="55" t="s">
        <v>2486</v>
      </c>
      <c r="B1795" s="56" t="s">
        <v>2486</v>
      </c>
      <c r="C1795" s="55" t="s">
        <v>7447</v>
      </c>
      <c r="D1795" s="58" t="s">
        <v>962</v>
      </c>
      <c r="E1795" s="26" t="s">
        <v>9726</v>
      </c>
      <c r="F1795" s="14" t="s">
        <v>11349</v>
      </c>
      <c r="G1795" s="63"/>
    </row>
    <row r="1796" spans="1:7">
      <c r="A1796" s="55" t="s">
        <v>2492</v>
      </c>
      <c r="B1796" s="56" t="s">
        <v>2492</v>
      </c>
      <c r="C1796" s="55" t="s">
        <v>7453</v>
      </c>
      <c r="D1796" s="58" t="s">
        <v>962</v>
      </c>
      <c r="E1796" s="26" t="s">
        <v>9726</v>
      </c>
      <c r="F1796" s="14" t="s">
        <v>11353</v>
      </c>
      <c r="G1796" s="102"/>
    </row>
    <row r="1797" spans="1:7">
      <c r="A1797" s="55" t="s">
        <v>2499</v>
      </c>
      <c r="B1797" s="56" t="s">
        <v>2499</v>
      </c>
      <c r="C1797" s="55" t="s">
        <v>7460</v>
      </c>
      <c r="D1797" s="58" t="s">
        <v>962</v>
      </c>
      <c r="E1797" s="23" t="s">
        <v>9725</v>
      </c>
      <c r="F1797" s="14" t="s">
        <v>11359</v>
      </c>
      <c r="G1797" s="102"/>
    </row>
    <row r="1798" spans="1:7">
      <c r="A1798" s="55" t="s">
        <v>2501</v>
      </c>
      <c r="B1798" s="56" t="s">
        <v>2501</v>
      </c>
      <c r="C1798" s="55" t="s">
        <v>7462</v>
      </c>
      <c r="D1798" s="58" t="s">
        <v>962</v>
      </c>
      <c r="E1798" s="26" t="s">
        <v>9726</v>
      </c>
      <c r="F1798" s="14" t="s">
        <v>11360</v>
      </c>
      <c r="G1798" s="39"/>
    </row>
    <row r="1799" spans="1:7">
      <c r="A1799" s="55" t="s">
        <v>2502</v>
      </c>
      <c r="B1799" s="56" t="s">
        <v>2502</v>
      </c>
      <c r="C1799" s="55" t="s">
        <v>7463</v>
      </c>
      <c r="D1799" s="58" t="s">
        <v>962</v>
      </c>
      <c r="E1799" s="26" t="s">
        <v>9726</v>
      </c>
      <c r="F1799" s="14" t="s">
        <v>11361</v>
      </c>
      <c r="G1799" s="63"/>
    </row>
    <row r="1800" spans="1:7">
      <c r="A1800" s="55" t="s">
        <v>2503</v>
      </c>
      <c r="B1800" s="56" t="s">
        <v>2503</v>
      </c>
      <c r="C1800" s="55" t="s">
        <v>7464</v>
      </c>
      <c r="D1800" s="58" t="s">
        <v>962</v>
      </c>
      <c r="E1800" s="26" t="s">
        <v>9726</v>
      </c>
      <c r="F1800" s="14" t="s">
        <v>11362</v>
      </c>
      <c r="G1800" s="39"/>
    </row>
    <row r="1801" spans="1:7">
      <c r="A1801" s="55" t="s">
        <v>2504</v>
      </c>
      <c r="B1801" s="56" t="s">
        <v>2504</v>
      </c>
      <c r="C1801" s="55" t="s">
        <v>7465</v>
      </c>
      <c r="D1801" s="58" t="s">
        <v>962</v>
      </c>
      <c r="E1801" s="26" t="s">
        <v>9726</v>
      </c>
      <c r="F1801" s="62"/>
      <c r="G1801" s="102"/>
    </row>
    <row r="1802" spans="1:7">
      <c r="A1802" s="55" t="s">
        <v>2505</v>
      </c>
      <c r="B1802" s="56" t="s">
        <v>2505</v>
      </c>
      <c r="C1802" s="55" t="s">
        <v>7466</v>
      </c>
      <c r="D1802" s="58" t="s">
        <v>962</v>
      </c>
      <c r="E1802" s="26" t="s">
        <v>9726</v>
      </c>
      <c r="F1802" s="14" t="s">
        <v>11363</v>
      </c>
      <c r="G1802" s="74"/>
    </row>
    <row r="1803" spans="1:7">
      <c r="A1803" s="55" t="s">
        <v>2506</v>
      </c>
      <c r="B1803" s="56" t="s">
        <v>2506</v>
      </c>
      <c r="C1803" s="55" t="s">
        <v>7467</v>
      </c>
      <c r="D1803" s="58" t="s">
        <v>962</v>
      </c>
      <c r="E1803" s="26" t="s">
        <v>9726</v>
      </c>
      <c r="F1803" s="14" t="s">
        <v>11364</v>
      </c>
      <c r="G1803" s="74"/>
    </row>
    <row r="1804" spans="1:7">
      <c r="A1804" s="55" t="s">
        <v>2508</v>
      </c>
      <c r="B1804" s="56" t="s">
        <v>2508</v>
      </c>
      <c r="C1804" s="55" t="s">
        <v>7469</v>
      </c>
      <c r="D1804" s="58" t="s">
        <v>962</v>
      </c>
      <c r="E1804" s="26" t="s">
        <v>9726</v>
      </c>
      <c r="F1804" s="14" t="s">
        <v>11366</v>
      </c>
      <c r="G1804" s="102"/>
    </row>
    <row r="1805" spans="1:7">
      <c r="A1805" s="55" t="s">
        <v>2510</v>
      </c>
      <c r="B1805" s="56" t="s">
        <v>2510</v>
      </c>
      <c r="C1805" s="55" t="s">
        <v>7471</v>
      </c>
      <c r="D1805" s="58" t="s">
        <v>962</v>
      </c>
      <c r="E1805" s="26" t="s">
        <v>9726</v>
      </c>
      <c r="F1805" s="14" t="s">
        <v>11334</v>
      </c>
      <c r="G1805" s="74"/>
    </row>
    <row r="1806" spans="1:7">
      <c r="A1806" s="61" t="s">
        <v>2512</v>
      </c>
      <c r="B1806" s="61" t="s">
        <v>2512</v>
      </c>
      <c r="C1806" s="60" t="s">
        <v>7473</v>
      </c>
      <c r="D1806" s="58" t="s">
        <v>962</v>
      </c>
      <c r="E1806" s="26" t="s">
        <v>9726</v>
      </c>
      <c r="F1806" s="14" t="s">
        <v>11368</v>
      </c>
      <c r="G1806" s="74"/>
    </row>
    <row r="1807" spans="1:7">
      <c r="A1807" s="55" t="s">
        <v>2514</v>
      </c>
      <c r="B1807" s="56" t="s">
        <v>2514</v>
      </c>
      <c r="C1807" s="55" t="s">
        <v>7475</v>
      </c>
      <c r="D1807" s="58" t="s">
        <v>962</v>
      </c>
      <c r="E1807" s="26" t="s">
        <v>9726</v>
      </c>
      <c r="F1807" s="62"/>
      <c r="G1807" s="102"/>
    </row>
    <row r="1808" spans="1:7">
      <c r="A1808" s="55" t="s">
        <v>2516</v>
      </c>
      <c r="B1808" s="56" t="s">
        <v>2516</v>
      </c>
      <c r="C1808" s="55" t="s">
        <v>7477</v>
      </c>
      <c r="D1808" s="58" t="s">
        <v>962</v>
      </c>
      <c r="E1808" s="26" t="s">
        <v>9726</v>
      </c>
      <c r="F1808" s="42"/>
      <c r="G1808" s="74"/>
    </row>
    <row r="1809" spans="1:7" ht="12.75" customHeight="1">
      <c r="A1809" s="55" t="s">
        <v>2520</v>
      </c>
      <c r="B1809" s="56" t="s">
        <v>2520</v>
      </c>
      <c r="C1809" s="86" t="s">
        <v>7481</v>
      </c>
      <c r="D1809" s="58" t="s">
        <v>962</v>
      </c>
      <c r="E1809" s="26" t="s">
        <v>9726</v>
      </c>
      <c r="F1809" s="14" t="s">
        <v>11374</v>
      </c>
      <c r="G1809" s="63"/>
    </row>
    <row r="1810" spans="1:7">
      <c r="A1810" s="61" t="s">
        <v>2523</v>
      </c>
      <c r="B1810" s="61" t="s">
        <v>2523</v>
      </c>
      <c r="C1810" s="60" t="s">
        <v>7484</v>
      </c>
      <c r="D1810" s="59" t="s">
        <v>962</v>
      </c>
      <c r="E1810" s="26" t="s">
        <v>9726</v>
      </c>
      <c r="F1810" s="74"/>
      <c r="G1810" s="103"/>
    </row>
    <row r="1811" spans="1:7">
      <c r="A1811" s="55" t="s">
        <v>2525</v>
      </c>
      <c r="B1811" s="56" t="s">
        <v>2525</v>
      </c>
      <c r="C1811" s="55" t="s">
        <v>7486</v>
      </c>
      <c r="D1811" s="58" t="s">
        <v>962</v>
      </c>
      <c r="E1811" s="23" t="s">
        <v>9725</v>
      </c>
      <c r="F1811" s="14"/>
      <c r="G1811" s="102"/>
    </row>
    <row r="1812" spans="1:7">
      <c r="A1812" s="61" t="s">
        <v>2527</v>
      </c>
      <c r="B1812" s="61" t="s">
        <v>2527</v>
      </c>
      <c r="C1812" s="60" t="s">
        <v>7488</v>
      </c>
      <c r="D1812" s="59" t="s">
        <v>962</v>
      </c>
      <c r="E1812" s="26" t="s">
        <v>9726</v>
      </c>
      <c r="F1812" s="14" t="s">
        <v>11378</v>
      </c>
      <c r="G1812" s="103"/>
    </row>
    <row r="1813" spans="1:7">
      <c r="A1813" s="55" t="s">
        <v>2530</v>
      </c>
      <c r="B1813" s="56" t="s">
        <v>2530</v>
      </c>
      <c r="C1813" s="55" t="s">
        <v>7491</v>
      </c>
      <c r="D1813" s="58" t="s">
        <v>962</v>
      </c>
      <c r="E1813" s="26" t="s">
        <v>9726</v>
      </c>
      <c r="F1813" s="14" t="s">
        <v>11379</v>
      </c>
      <c r="G1813" s="39"/>
    </row>
    <row r="1814" spans="1:7">
      <c r="A1814" s="55" t="s">
        <v>2531</v>
      </c>
      <c r="B1814" s="56" t="s">
        <v>2531</v>
      </c>
      <c r="C1814" s="55" t="s">
        <v>7492</v>
      </c>
      <c r="D1814" s="58" t="s">
        <v>962</v>
      </c>
      <c r="E1814" s="26" t="s">
        <v>9726</v>
      </c>
      <c r="F1814" s="14" t="s">
        <v>11380</v>
      </c>
      <c r="G1814" s="74"/>
    </row>
    <row r="1815" spans="1:7">
      <c r="A1815" s="55" t="s">
        <v>2532</v>
      </c>
      <c r="B1815" s="56" t="s">
        <v>2532</v>
      </c>
      <c r="C1815" s="55" t="s">
        <v>7493</v>
      </c>
      <c r="D1815" s="58" t="s">
        <v>962</v>
      </c>
      <c r="E1815" s="26" t="s">
        <v>9726</v>
      </c>
      <c r="F1815" s="14" t="s">
        <v>11380</v>
      </c>
      <c r="G1815" s="74"/>
    </row>
    <row r="1816" spans="1:7">
      <c r="A1816" s="55" t="s">
        <v>2533</v>
      </c>
      <c r="B1816" s="56" t="s">
        <v>2533</v>
      </c>
      <c r="C1816" s="55" t="s">
        <v>7494</v>
      </c>
      <c r="D1816" s="58" t="s">
        <v>962</v>
      </c>
      <c r="E1816" s="26" t="s">
        <v>9726</v>
      </c>
      <c r="F1816" s="14" t="s">
        <v>11381</v>
      </c>
      <c r="G1816" s="102"/>
    </row>
    <row r="1817" spans="1:7">
      <c r="A1817" s="55" t="s">
        <v>2541</v>
      </c>
      <c r="B1817" s="56" t="s">
        <v>2541</v>
      </c>
      <c r="C1817" s="55" t="s">
        <v>7502</v>
      </c>
      <c r="D1817" s="58" t="s">
        <v>962</v>
      </c>
      <c r="E1817" s="26" t="s">
        <v>9726</v>
      </c>
      <c r="F1817" s="14" t="s">
        <v>11387</v>
      </c>
      <c r="G1817" s="39"/>
    </row>
    <row r="1818" spans="1:7">
      <c r="A1818" s="55" t="s">
        <v>2544</v>
      </c>
      <c r="B1818" s="56" t="s">
        <v>2544</v>
      </c>
      <c r="C1818" s="55" t="s">
        <v>7505</v>
      </c>
      <c r="D1818" s="58" t="s">
        <v>962</v>
      </c>
      <c r="E1818" s="26" t="s">
        <v>9726</v>
      </c>
      <c r="F1818" s="42" t="s">
        <v>11390</v>
      </c>
      <c r="G1818" s="74"/>
    </row>
    <row r="1819" spans="1:7">
      <c r="A1819" s="55" t="s">
        <v>2545</v>
      </c>
      <c r="B1819" s="56" t="s">
        <v>2545</v>
      </c>
      <c r="C1819" s="55" t="s">
        <v>7506</v>
      </c>
      <c r="D1819" s="58" t="s">
        <v>962</v>
      </c>
      <c r="E1819" s="26" t="s">
        <v>9726</v>
      </c>
      <c r="F1819" s="62"/>
      <c r="G1819" s="102"/>
    </row>
    <row r="1820" spans="1:7">
      <c r="A1820" s="55" t="s">
        <v>2547</v>
      </c>
      <c r="B1820" s="56" t="s">
        <v>2547</v>
      </c>
      <c r="C1820" s="55" t="s">
        <v>7508</v>
      </c>
      <c r="D1820" s="58" t="s">
        <v>962</v>
      </c>
      <c r="E1820" s="26" t="s">
        <v>9726</v>
      </c>
      <c r="F1820" s="14" t="s">
        <v>11392</v>
      </c>
      <c r="G1820" s="102"/>
    </row>
    <row r="1821" spans="1:7">
      <c r="A1821" s="55" t="s">
        <v>2548</v>
      </c>
      <c r="B1821" s="56" t="s">
        <v>2548</v>
      </c>
      <c r="C1821" s="55" t="s">
        <v>7509</v>
      </c>
      <c r="D1821" s="58" t="s">
        <v>962</v>
      </c>
      <c r="E1821" s="26" t="s">
        <v>9726</v>
      </c>
      <c r="F1821" s="42"/>
      <c r="G1821" s="74"/>
    </row>
    <row r="1822" spans="1:7">
      <c r="A1822" s="55" t="s">
        <v>2550</v>
      </c>
      <c r="B1822" s="56" t="s">
        <v>2550</v>
      </c>
      <c r="C1822" s="55" t="s">
        <v>7511</v>
      </c>
      <c r="D1822" s="58" t="s">
        <v>962</v>
      </c>
      <c r="E1822" s="26" t="s">
        <v>9726</v>
      </c>
      <c r="F1822" s="14" t="s">
        <v>11394</v>
      </c>
      <c r="G1822" s="45"/>
    </row>
    <row r="1823" spans="1:7">
      <c r="A1823" s="55" t="s">
        <v>2554</v>
      </c>
      <c r="B1823" s="56" t="s">
        <v>2554</v>
      </c>
      <c r="C1823" s="55" t="s">
        <v>7514</v>
      </c>
      <c r="D1823" s="58" t="s">
        <v>962</v>
      </c>
      <c r="E1823" s="26" t="s">
        <v>9726</v>
      </c>
      <c r="F1823" s="14"/>
      <c r="G1823" s="102"/>
    </row>
    <row r="1824" spans="1:7">
      <c r="A1824" s="55" t="s">
        <v>2555</v>
      </c>
      <c r="B1824" s="56" t="s">
        <v>2555</v>
      </c>
      <c r="C1824" s="55" t="s">
        <v>7515</v>
      </c>
      <c r="D1824" s="58" t="s">
        <v>962</v>
      </c>
      <c r="E1824" s="26" t="s">
        <v>9726</v>
      </c>
      <c r="F1824" s="62"/>
      <c r="G1824" s="63"/>
    </row>
    <row r="1825" spans="1:7">
      <c r="A1825" s="60" t="s">
        <v>2557</v>
      </c>
      <c r="B1825" s="61" t="s">
        <v>2557</v>
      </c>
      <c r="C1825" s="60" t="s">
        <v>7491</v>
      </c>
      <c r="D1825" s="58" t="s">
        <v>962</v>
      </c>
      <c r="E1825" s="23" t="s">
        <v>9725</v>
      </c>
      <c r="F1825" s="14" t="s">
        <v>11379</v>
      </c>
      <c r="G1825" s="39"/>
    </row>
    <row r="1826" spans="1:7">
      <c r="A1826" s="55" t="s">
        <v>2559</v>
      </c>
      <c r="B1826" s="56" t="s">
        <v>2559</v>
      </c>
      <c r="C1826" s="55" t="s">
        <v>7517</v>
      </c>
      <c r="D1826" s="58" t="s">
        <v>962</v>
      </c>
      <c r="E1826" s="26" t="s">
        <v>9726</v>
      </c>
      <c r="F1826" s="42"/>
      <c r="G1826" s="39"/>
    </row>
    <row r="1827" spans="1:7">
      <c r="A1827" s="55" t="s">
        <v>2563</v>
      </c>
      <c r="B1827" s="56" t="s">
        <v>2563</v>
      </c>
      <c r="C1827" s="55" t="s">
        <v>7521</v>
      </c>
      <c r="D1827" s="58" t="s">
        <v>962</v>
      </c>
      <c r="E1827" s="26" t="s">
        <v>9726</v>
      </c>
      <c r="F1827" s="14" t="s">
        <v>11399</v>
      </c>
      <c r="G1827" s="102"/>
    </row>
    <row r="1828" spans="1:7">
      <c r="A1828" s="55" t="s">
        <v>2565</v>
      </c>
      <c r="B1828" s="56" t="s">
        <v>2565</v>
      </c>
      <c r="C1828" s="55" t="s">
        <v>7523</v>
      </c>
      <c r="D1828" s="58" t="s">
        <v>962</v>
      </c>
      <c r="E1828" s="26" t="s">
        <v>9726</v>
      </c>
      <c r="F1828" s="42"/>
      <c r="G1828" s="74"/>
    </row>
    <row r="1829" spans="1:7">
      <c r="A1829" s="55" t="s">
        <v>2579</v>
      </c>
      <c r="B1829" s="56" t="s">
        <v>2579</v>
      </c>
      <c r="C1829" s="55" t="s">
        <v>7537</v>
      </c>
      <c r="D1829" s="58" t="s">
        <v>962</v>
      </c>
      <c r="E1829" s="26" t="s">
        <v>9726</v>
      </c>
      <c r="F1829" s="14" t="s">
        <v>9788</v>
      </c>
      <c r="G1829" s="74"/>
    </row>
    <row r="1830" spans="1:7">
      <c r="A1830" s="55" t="s">
        <v>2580</v>
      </c>
      <c r="B1830" s="56" t="s">
        <v>2580</v>
      </c>
      <c r="C1830" s="55" t="s">
        <v>7538</v>
      </c>
      <c r="D1830" s="58" t="s">
        <v>962</v>
      </c>
      <c r="E1830" s="26" t="s">
        <v>9726</v>
      </c>
      <c r="F1830" s="14" t="s">
        <v>11411</v>
      </c>
      <c r="G1830" s="74"/>
    </row>
    <row r="1831" spans="1:7">
      <c r="A1831" s="55" t="s">
        <v>2581</v>
      </c>
      <c r="B1831" s="56" t="s">
        <v>2581</v>
      </c>
      <c r="C1831" s="55" t="s">
        <v>7539</v>
      </c>
      <c r="D1831" s="58" t="s">
        <v>962</v>
      </c>
      <c r="E1831" s="26" t="s">
        <v>9726</v>
      </c>
      <c r="F1831" s="14" t="s">
        <v>11412</v>
      </c>
      <c r="G1831" s="74"/>
    </row>
    <row r="1832" spans="1:7">
      <c r="A1832" s="55" t="s">
        <v>2582</v>
      </c>
      <c r="B1832" s="56" t="s">
        <v>2582</v>
      </c>
      <c r="C1832" s="55" t="s">
        <v>7540</v>
      </c>
      <c r="D1832" s="58" t="s">
        <v>962</v>
      </c>
      <c r="E1832" s="26" t="s">
        <v>9726</v>
      </c>
      <c r="F1832" s="14" t="s">
        <v>11413</v>
      </c>
      <c r="G1832" s="102"/>
    </row>
    <row r="1833" spans="1:7">
      <c r="A1833" s="61" t="s">
        <v>2583</v>
      </c>
      <c r="B1833" s="61" t="s">
        <v>2583</v>
      </c>
      <c r="C1833" s="60" t="s">
        <v>7541</v>
      </c>
      <c r="D1833" s="59" t="s">
        <v>962</v>
      </c>
      <c r="E1833" s="26" t="s">
        <v>9726</v>
      </c>
      <c r="F1833" s="14" t="s">
        <v>11414</v>
      </c>
      <c r="G1833" s="103"/>
    </row>
    <row r="1834" spans="1:7">
      <c r="A1834" s="55" t="s">
        <v>2584</v>
      </c>
      <c r="B1834" s="56" t="s">
        <v>2584</v>
      </c>
      <c r="C1834" s="55" t="s">
        <v>7542</v>
      </c>
      <c r="D1834" s="58" t="s">
        <v>962</v>
      </c>
      <c r="E1834" s="26" t="s">
        <v>9726</v>
      </c>
      <c r="F1834" s="14" t="s">
        <v>11415</v>
      </c>
      <c r="G1834" s="63"/>
    </row>
    <row r="1835" spans="1:7">
      <c r="A1835" s="55" t="s">
        <v>2586</v>
      </c>
      <c r="B1835" s="56" t="s">
        <v>2586</v>
      </c>
      <c r="C1835" s="55" t="s">
        <v>7544</v>
      </c>
      <c r="D1835" s="58" t="s">
        <v>962</v>
      </c>
      <c r="E1835" s="26" t="s">
        <v>9726</v>
      </c>
      <c r="F1835" s="14" t="s">
        <v>11417</v>
      </c>
      <c r="G1835" s="74"/>
    </row>
    <row r="1836" spans="1:7">
      <c r="A1836" s="55" t="s">
        <v>2589</v>
      </c>
      <c r="B1836" s="56" t="s">
        <v>2589</v>
      </c>
      <c r="C1836" s="55" t="s">
        <v>7547</v>
      </c>
      <c r="D1836" s="58" t="s">
        <v>962</v>
      </c>
      <c r="E1836" s="26" t="s">
        <v>9726</v>
      </c>
      <c r="F1836" s="14" t="s">
        <v>11419</v>
      </c>
      <c r="G1836" s="39"/>
    </row>
    <row r="1837" spans="1:7">
      <c r="A1837" s="55" t="s">
        <v>2590</v>
      </c>
      <c r="B1837" s="56" t="s">
        <v>2590</v>
      </c>
      <c r="C1837" s="55" t="s">
        <v>7548</v>
      </c>
      <c r="D1837" s="58" t="s">
        <v>962</v>
      </c>
      <c r="E1837" s="26" t="s">
        <v>9726</v>
      </c>
      <c r="F1837" s="14" t="s">
        <v>11420</v>
      </c>
      <c r="G1837" s="63"/>
    </row>
    <row r="1838" spans="1:7">
      <c r="A1838" s="55" t="s">
        <v>2592</v>
      </c>
      <c r="B1838" s="56" t="s">
        <v>2592</v>
      </c>
      <c r="C1838" s="55" t="s">
        <v>7550</v>
      </c>
      <c r="D1838" s="58" t="s">
        <v>962</v>
      </c>
      <c r="E1838" s="26" t="s">
        <v>9726</v>
      </c>
      <c r="F1838" s="14" t="s">
        <v>11422</v>
      </c>
      <c r="G1838" s="102"/>
    </row>
    <row r="1839" spans="1:7">
      <c r="A1839" s="55" t="s">
        <v>2597</v>
      </c>
      <c r="B1839" s="56" t="s">
        <v>2597</v>
      </c>
      <c r="C1839" s="55" t="s">
        <v>7555</v>
      </c>
      <c r="D1839" s="58" t="s">
        <v>962</v>
      </c>
      <c r="E1839" s="26" t="s">
        <v>9726</v>
      </c>
      <c r="F1839" s="14" t="s">
        <v>11426</v>
      </c>
      <c r="G1839" s="63"/>
    </row>
    <row r="1840" spans="1:7">
      <c r="A1840" s="55" t="s">
        <v>2598</v>
      </c>
      <c r="B1840" s="56" t="s">
        <v>2598</v>
      </c>
      <c r="C1840" s="55" t="s">
        <v>7556</v>
      </c>
      <c r="D1840" s="58" t="s">
        <v>962</v>
      </c>
      <c r="E1840" s="26" t="s">
        <v>9726</v>
      </c>
      <c r="F1840" s="14" t="s">
        <v>11427</v>
      </c>
      <c r="G1840" s="63"/>
    </row>
    <row r="1841" spans="1:7">
      <c r="A1841" s="55" t="s">
        <v>2613</v>
      </c>
      <c r="B1841" s="56" t="s">
        <v>2613</v>
      </c>
      <c r="C1841" s="55" t="s">
        <v>7571</v>
      </c>
      <c r="D1841" s="58" t="s">
        <v>962</v>
      </c>
      <c r="E1841" s="26" t="s">
        <v>9726</v>
      </c>
      <c r="F1841" s="14" t="s">
        <v>11437</v>
      </c>
      <c r="G1841" s="39"/>
    </row>
    <row r="1842" spans="1:7">
      <c r="A1842" s="55" t="s">
        <v>2614</v>
      </c>
      <c r="B1842" s="56" t="s">
        <v>2614</v>
      </c>
      <c r="C1842" s="55" t="s">
        <v>7572</v>
      </c>
      <c r="D1842" s="58" t="s">
        <v>962</v>
      </c>
      <c r="E1842" s="26" t="s">
        <v>9726</v>
      </c>
      <c r="F1842" s="14" t="s">
        <v>11438</v>
      </c>
      <c r="G1842" s="102"/>
    </row>
    <row r="1843" spans="1:7">
      <c r="A1843" s="63" t="s">
        <v>2616</v>
      </c>
      <c r="B1843" s="63" t="s">
        <v>2616</v>
      </c>
      <c r="C1843" s="64" t="s">
        <v>7574</v>
      </c>
      <c r="D1843" s="58" t="s">
        <v>962</v>
      </c>
      <c r="E1843" s="26" t="s">
        <v>9726</v>
      </c>
      <c r="F1843" s="14" t="s">
        <v>11439</v>
      </c>
      <c r="G1843" s="74"/>
    </row>
    <row r="1844" spans="1:7">
      <c r="A1844" s="61" t="s">
        <v>2621</v>
      </c>
      <c r="B1844" s="61" t="s">
        <v>2621</v>
      </c>
      <c r="C1844" s="60" t="s">
        <v>7579</v>
      </c>
      <c r="D1844" s="59" t="s">
        <v>962</v>
      </c>
      <c r="E1844" s="26" t="s">
        <v>9726</v>
      </c>
      <c r="F1844" s="14" t="s">
        <v>11442</v>
      </c>
      <c r="G1844" s="103"/>
    </row>
    <row r="1845" spans="1:7">
      <c r="A1845" s="61" t="s">
        <v>2625</v>
      </c>
      <c r="B1845" s="61" t="s">
        <v>2625</v>
      </c>
      <c r="C1845" s="60" t="s">
        <v>7583</v>
      </c>
      <c r="D1845" s="59" t="s">
        <v>962</v>
      </c>
      <c r="E1845" s="26" t="s">
        <v>9726</v>
      </c>
      <c r="F1845" s="14" t="s">
        <v>11445</v>
      </c>
      <c r="G1845" s="103"/>
    </row>
    <row r="1846" spans="1:7">
      <c r="A1846" s="61" t="s">
        <v>2626</v>
      </c>
      <c r="B1846" s="61" t="s">
        <v>2626</v>
      </c>
      <c r="C1846" s="60" t="s">
        <v>7584</v>
      </c>
      <c r="D1846" s="59" t="s">
        <v>962</v>
      </c>
      <c r="E1846" s="26" t="s">
        <v>9726</v>
      </c>
      <c r="F1846" s="74"/>
      <c r="G1846" s="103"/>
    </row>
    <row r="1847" spans="1:7">
      <c r="A1847" s="55" t="s">
        <v>2631</v>
      </c>
      <c r="B1847" s="56" t="s">
        <v>2631</v>
      </c>
      <c r="C1847" s="55" t="s">
        <v>7588</v>
      </c>
      <c r="D1847" s="58" t="s">
        <v>962</v>
      </c>
      <c r="E1847" s="26" t="s">
        <v>9726</v>
      </c>
      <c r="F1847" s="42"/>
      <c r="G1847" s="102"/>
    </row>
    <row r="1848" spans="1:7">
      <c r="A1848" s="55" t="s">
        <v>2643</v>
      </c>
      <c r="B1848" s="56" t="s">
        <v>4883</v>
      </c>
      <c r="C1848" s="55" t="s">
        <v>7600</v>
      </c>
      <c r="D1848" s="58" t="s">
        <v>962</v>
      </c>
      <c r="E1848" s="26" t="s">
        <v>9726</v>
      </c>
      <c r="F1848" s="14" t="s">
        <v>11457</v>
      </c>
      <c r="G1848" s="74"/>
    </row>
    <row r="1849" spans="1:7">
      <c r="A1849" s="55" t="s">
        <v>2647</v>
      </c>
      <c r="B1849" s="56" t="s">
        <v>2647</v>
      </c>
      <c r="C1849" s="55" t="s">
        <v>7604</v>
      </c>
      <c r="D1849" s="58" t="s">
        <v>962</v>
      </c>
      <c r="E1849" s="26" t="s">
        <v>9726</v>
      </c>
      <c r="F1849" s="14" t="s">
        <v>11460</v>
      </c>
      <c r="G1849" s="74"/>
    </row>
    <row r="1850" spans="1:7">
      <c r="A1850" s="55" t="s">
        <v>2649</v>
      </c>
      <c r="B1850" s="56" t="s">
        <v>2649</v>
      </c>
      <c r="C1850" s="55" t="s">
        <v>7606</v>
      </c>
      <c r="D1850" s="58" t="s">
        <v>962</v>
      </c>
      <c r="E1850" s="26" t="s">
        <v>9726</v>
      </c>
      <c r="F1850" s="62"/>
      <c r="G1850" s="63"/>
    </row>
    <row r="1851" spans="1:7">
      <c r="A1851" s="55" t="s">
        <v>2650</v>
      </c>
      <c r="B1851" s="56" t="s">
        <v>2650</v>
      </c>
      <c r="C1851" s="55" t="s">
        <v>7607</v>
      </c>
      <c r="D1851" s="58" t="s">
        <v>962</v>
      </c>
      <c r="E1851" s="26" t="s">
        <v>9726</v>
      </c>
      <c r="F1851" s="14" t="s">
        <v>11462</v>
      </c>
      <c r="G1851" s="74"/>
    </row>
    <row r="1852" spans="1:7">
      <c r="A1852" s="55" t="s">
        <v>2664</v>
      </c>
      <c r="B1852" s="56" t="s">
        <v>2664</v>
      </c>
      <c r="C1852" s="55" t="s">
        <v>7621</v>
      </c>
      <c r="D1852" s="58" t="s">
        <v>962</v>
      </c>
      <c r="E1852" s="26" t="s">
        <v>9726</v>
      </c>
      <c r="F1852" s="14" t="s">
        <v>11473</v>
      </c>
      <c r="G1852" s="39"/>
    </row>
    <row r="1853" spans="1:7">
      <c r="A1853" s="61" t="s">
        <v>2666</v>
      </c>
      <c r="B1853" s="61" t="s">
        <v>2666</v>
      </c>
      <c r="C1853" s="60" t="s">
        <v>7623</v>
      </c>
      <c r="D1853" s="58" t="s">
        <v>962</v>
      </c>
      <c r="E1853" s="23" t="s">
        <v>9725</v>
      </c>
      <c r="F1853" s="74" t="s">
        <v>11473</v>
      </c>
      <c r="G1853" s="74"/>
    </row>
    <row r="1854" spans="1:7">
      <c r="A1854" s="55" t="s">
        <v>2668</v>
      </c>
      <c r="B1854" s="56" t="s">
        <v>2668</v>
      </c>
      <c r="C1854" s="55" t="s">
        <v>7625</v>
      </c>
      <c r="D1854" s="58" t="s">
        <v>962</v>
      </c>
      <c r="E1854" s="26" t="s">
        <v>9726</v>
      </c>
      <c r="F1854" s="14" t="s">
        <v>11475</v>
      </c>
      <c r="G1854" s="63"/>
    </row>
    <row r="1855" spans="1:7">
      <c r="A1855" s="55" t="s">
        <v>2669</v>
      </c>
      <c r="B1855" s="56" t="s">
        <v>2669</v>
      </c>
      <c r="C1855" s="55" t="s">
        <v>7626</v>
      </c>
      <c r="D1855" s="58" t="s">
        <v>962</v>
      </c>
      <c r="E1855" s="26" t="s">
        <v>9726</v>
      </c>
      <c r="F1855" s="42"/>
      <c r="G1855" s="74"/>
    </row>
    <row r="1856" spans="1:7">
      <c r="A1856" s="55" t="s">
        <v>2676</v>
      </c>
      <c r="B1856" s="56" t="s">
        <v>2676</v>
      </c>
      <c r="C1856" s="55" t="s">
        <v>7633</v>
      </c>
      <c r="D1856" s="58" t="s">
        <v>962</v>
      </c>
      <c r="E1856" s="26" t="s">
        <v>9726</v>
      </c>
      <c r="F1856" s="14" t="s">
        <v>11479</v>
      </c>
      <c r="G1856" s="74"/>
    </row>
    <row r="1857" spans="1:7">
      <c r="A1857" s="63" t="s">
        <v>2677</v>
      </c>
      <c r="B1857" s="63" t="s">
        <v>2677</v>
      </c>
      <c r="C1857" s="64" t="s">
        <v>7634</v>
      </c>
      <c r="D1857" s="58" t="s">
        <v>962</v>
      </c>
      <c r="E1857" s="26" t="s">
        <v>9726</v>
      </c>
      <c r="F1857" s="74"/>
      <c r="G1857" s="105"/>
    </row>
    <row r="1858" spans="1:7">
      <c r="A1858" s="55" t="s">
        <v>2681</v>
      </c>
      <c r="B1858" s="56" t="s">
        <v>2681</v>
      </c>
      <c r="C1858" s="55" t="s">
        <v>7638</v>
      </c>
      <c r="D1858" s="58" t="s">
        <v>962</v>
      </c>
      <c r="E1858" s="26" t="s">
        <v>9726</v>
      </c>
      <c r="F1858" s="14" t="s">
        <v>11481</v>
      </c>
      <c r="G1858" s="74"/>
    </row>
    <row r="1859" spans="1:7">
      <c r="A1859" s="55" t="s">
        <v>2682</v>
      </c>
      <c r="B1859" s="56" t="s">
        <v>2682</v>
      </c>
      <c r="C1859" s="55" t="s">
        <v>7639</v>
      </c>
      <c r="D1859" s="58" t="s">
        <v>962</v>
      </c>
      <c r="E1859" s="26" t="s">
        <v>9726</v>
      </c>
      <c r="F1859" s="14" t="s">
        <v>11482</v>
      </c>
      <c r="G1859" s="102"/>
    </row>
    <row r="1860" spans="1:7">
      <c r="A1860" s="55" t="s">
        <v>2685</v>
      </c>
      <c r="B1860" s="56" t="s">
        <v>2685</v>
      </c>
      <c r="C1860" s="55" t="s">
        <v>7642</v>
      </c>
      <c r="D1860" s="58" t="s">
        <v>962</v>
      </c>
      <c r="E1860" s="26" t="s">
        <v>9726</v>
      </c>
      <c r="F1860" s="14" t="s">
        <v>11485</v>
      </c>
      <c r="G1860" s="39"/>
    </row>
    <row r="1861" spans="1:7">
      <c r="A1861" s="55" t="s">
        <v>2693</v>
      </c>
      <c r="B1861" s="56" t="s">
        <v>2693</v>
      </c>
      <c r="C1861" s="55" t="s">
        <v>7650</v>
      </c>
      <c r="D1861" s="58" t="s">
        <v>962</v>
      </c>
      <c r="E1861" s="26" t="s">
        <v>9726</v>
      </c>
      <c r="F1861" s="14" t="s">
        <v>11491</v>
      </c>
      <c r="G1861" s="102"/>
    </row>
    <row r="1862" spans="1:7">
      <c r="A1862" s="55" t="s">
        <v>2702</v>
      </c>
      <c r="B1862" s="56" t="s">
        <v>2702</v>
      </c>
      <c r="C1862" s="55" t="s">
        <v>7659</v>
      </c>
      <c r="D1862" s="58" t="s">
        <v>962</v>
      </c>
      <c r="E1862" s="26" t="s">
        <v>9726</v>
      </c>
      <c r="F1862" s="14" t="s">
        <v>11498</v>
      </c>
      <c r="G1862" s="74"/>
    </row>
    <row r="1863" spans="1:7">
      <c r="A1863" s="55" t="s">
        <v>2706</v>
      </c>
      <c r="B1863" s="56" t="s">
        <v>2706</v>
      </c>
      <c r="C1863" s="55" t="s">
        <v>7663</v>
      </c>
      <c r="D1863" s="58" t="s">
        <v>962</v>
      </c>
      <c r="E1863" s="26" t="s">
        <v>9726</v>
      </c>
      <c r="F1863" s="42"/>
      <c r="G1863" s="39"/>
    </row>
    <row r="1864" spans="1:7">
      <c r="A1864" s="55" t="s">
        <v>2714</v>
      </c>
      <c r="B1864" s="56" t="s">
        <v>2714</v>
      </c>
      <c r="C1864" s="55" t="s">
        <v>7670</v>
      </c>
      <c r="D1864" s="58" t="s">
        <v>962</v>
      </c>
      <c r="E1864" s="26" t="s">
        <v>9726</v>
      </c>
      <c r="F1864" s="14" t="s">
        <v>10627</v>
      </c>
      <c r="G1864" s="39"/>
    </row>
    <row r="1865" spans="1:7">
      <c r="A1865" s="55" t="s">
        <v>2721</v>
      </c>
      <c r="B1865" s="82" t="s">
        <v>2721</v>
      </c>
      <c r="C1865" s="55" t="s">
        <v>7677</v>
      </c>
      <c r="D1865" s="58" t="s">
        <v>962</v>
      </c>
      <c r="E1865" s="26" t="s">
        <v>9726</v>
      </c>
      <c r="F1865" s="14" t="s">
        <v>11510</v>
      </c>
      <c r="G1865" s="63"/>
    </row>
    <row r="1866" spans="1:7">
      <c r="A1866" s="55" t="s">
        <v>2725</v>
      </c>
      <c r="B1866" s="56" t="s">
        <v>2725</v>
      </c>
      <c r="C1866" s="55" t="s">
        <v>7681</v>
      </c>
      <c r="D1866" s="58" t="s">
        <v>962</v>
      </c>
      <c r="E1866" s="26" t="s">
        <v>9726</v>
      </c>
      <c r="F1866" s="42"/>
      <c r="G1866" s="74"/>
    </row>
    <row r="1867" spans="1:7">
      <c r="A1867" s="55" t="s">
        <v>2726</v>
      </c>
      <c r="B1867" s="56" t="s">
        <v>2726</v>
      </c>
      <c r="C1867" s="55" t="s">
        <v>7682</v>
      </c>
      <c r="D1867" s="58" t="s">
        <v>962</v>
      </c>
      <c r="E1867" s="26" t="s">
        <v>9726</v>
      </c>
      <c r="F1867" s="14" t="s">
        <v>11513</v>
      </c>
      <c r="G1867" s="102"/>
    </row>
    <row r="1868" spans="1:7">
      <c r="A1868" s="55" t="s">
        <v>2731</v>
      </c>
      <c r="B1868" s="56" t="s">
        <v>2731</v>
      </c>
      <c r="C1868" s="55" t="s">
        <v>7687</v>
      </c>
      <c r="D1868" s="58" t="s">
        <v>962</v>
      </c>
      <c r="E1868" s="26" t="s">
        <v>9726</v>
      </c>
      <c r="F1868" s="14" t="s">
        <v>11517</v>
      </c>
      <c r="G1868" s="39"/>
    </row>
    <row r="1869" spans="1:7">
      <c r="A1869" s="55" t="s">
        <v>2732</v>
      </c>
      <c r="B1869" s="56" t="s">
        <v>2732</v>
      </c>
      <c r="C1869" s="55" t="s">
        <v>7688</v>
      </c>
      <c r="D1869" s="58" t="s">
        <v>962</v>
      </c>
      <c r="E1869" s="26" t="s">
        <v>9726</v>
      </c>
      <c r="F1869" s="14" t="s">
        <v>11518</v>
      </c>
      <c r="G1869" s="45"/>
    </row>
    <row r="1870" spans="1:7">
      <c r="A1870" s="60" t="s">
        <v>2733</v>
      </c>
      <c r="B1870" s="61" t="s">
        <v>2733</v>
      </c>
      <c r="C1870" s="60" t="s">
        <v>7689</v>
      </c>
      <c r="D1870" s="58" t="s">
        <v>962</v>
      </c>
      <c r="E1870" s="23" t="s">
        <v>9725</v>
      </c>
      <c r="F1870" s="14" t="s">
        <v>11519</v>
      </c>
      <c r="G1870" s="102"/>
    </row>
    <row r="1871" spans="1:7">
      <c r="A1871" s="55" t="s">
        <v>2736</v>
      </c>
      <c r="B1871" s="56" t="s">
        <v>2736</v>
      </c>
      <c r="C1871" s="55" t="s">
        <v>7691</v>
      </c>
      <c r="D1871" s="58" t="s">
        <v>962</v>
      </c>
      <c r="E1871" s="26" t="s">
        <v>9726</v>
      </c>
      <c r="F1871" s="14" t="s">
        <v>11521</v>
      </c>
      <c r="G1871" s="63"/>
    </row>
    <row r="1872" spans="1:7">
      <c r="A1872" s="55" t="s">
        <v>2741</v>
      </c>
      <c r="B1872" s="56" t="s">
        <v>2741</v>
      </c>
      <c r="C1872" s="55" t="s">
        <v>7696</v>
      </c>
      <c r="D1872" s="58" t="s">
        <v>962</v>
      </c>
      <c r="E1872" s="26" t="s">
        <v>9726</v>
      </c>
      <c r="F1872" s="14" t="s">
        <v>11524</v>
      </c>
      <c r="G1872" s="39"/>
    </row>
    <row r="1873" spans="1:7">
      <c r="A1873" s="55" t="s">
        <v>2743</v>
      </c>
      <c r="B1873" s="56" t="s">
        <v>2743</v>
      </c>
      <c r="C1873" s="55" t="s">
        <v>7698</v>
      </c>
      <c r="D1873" s="58" t="s">
        <v>962</v>
      </c>
      <c r="E1873" s="26" t="s">
        <v>9726</v>
      </c>
      <c r="F1873" s="62"/>
      <c r="G1873" s="63"/>
    </row>
    <row r="1874" spans="1:7">
      <c r="A1874" s="55" t="s">
        <v>2746</v>
      </c>
      <c r="B1874" s="56" t="s">
        <v>2746</v>
      </c>
      <c r="C1874" s="55" t="s">
        <v>7701</v>
      </c>
      <c r="D1874" s="58" t="s">
        <v>962</v>
      </c>
      <c r="E1874" s="26" t="s">
        <v>9726</v>
      </c>
      <c r="F1874" s="14" t="s">
        <v>11526</v>
      </c>
      <c r="G1874" s="39"/>
    </row>
    <row r="1875" spans="1:7">
      <c r="A1875" s="55" t="s">
        <v>2747</v>
      </c>
      <c r="B1875" s="56" t="s">
        <v>2747</v>
      </c>
      <c r="C1875" s="55" t="s">
        <v>7702</v>
      </c>
      <c r="D1875" s="58" t="s">
        <v>962</v>
      </c>
      <c r="E1875" s="26" t="s">
        <v>9726</v>
      </c>
      <c r="F1875" s="14" t="s">
        <v>11527</v>
      </c>
      <c r="G1875" s="39"/>
    </row>
    <row r="1876" spans="1:7">
      <c r="A1876" s="55" t="s">
        <v>2748</v>
      </c>
      <c r="B1876" s="56" t="s">
        <v>2748</v>
      </c>
      <c r="C1876" s="55" t="s">
        <v>7703</v>
      </c>
      <c r="D1876" s="58" t="s">
        <v>962</v>
      </c>
      <c r="E1876" s="26" t="s">
        <v>9726</v>
      </c>
      <c r="F1876" s="14" t="s">
        <v>11527</v>
      </c>
      <c r="G1876" s="74"/>
    </row>
    <row r="1877" spans="1:7">
      <c r="A1877" s="55" t="s">
        <v>2750</v>
      </c>
      <c r="B1877" s="56" t="s">
        <v>2750</v>
      </c>
      <c r="C1877" s="55" t="s">
        <v>7705</v>
      </c>
      <c r="D1877" s="58" t="s">
        <v>962</v>
      </c>
      <c r="E1877" s="26" t="s">
        <v>9726</v>
      </c>
      <c r="F1877" s="14" t="s">
        <v>11529</v>
      </c>
      <c r="G1877" s="39"/>
    </row>
    <row r="1878" spans="1:7">
      <c r="A1878" s="61" t="s">
        <v>2752</v>
      </c>
      <c r="B1878" s="61" t="s">
        <v>2752</v>
      </c>
      <c r="C1878" s="60" t="s">
        <v>7707</v>
      </c>
      <c r="D1878" s="59" t="s">
        <v>962</v>
      </c>
      <c r="E1878" s="26" t="s">
        <v>9726</v>
      </c>
      <c r="F1878" s="74"/>
      <c r="G1878" s="103"/>
    </row>
    <row r="1879" spans="1:7">
      <c r="A1879" s="55" t="s">
        <v>2753</v>
      </c>
      <c r="B1879" s="56" t="s">
        <v>4887</v>
      </c>
      <c r="C1879" s="55" t="s">
        <v>7708</v>
      </c>
      <c r="D1879" s="58" t="s">
        <v>962</v>
      </c>
      <c r="E1879" s="26" t="s">
        <v>9726</v>
      </c>
      <c r="F1879" s="14" t="s">
        <v>11530</v>
      </c>
      <c r="G1879" s="63"/>
    </row>
    <row r="1880" spans="1:7">
      <c r="A1880" s="55" t="s">
        <v>2754</v>
      </c>
      <c r="B1880" s="56" t="s">
        <v>4888</v>
      </c>
      <c r="C1880" s="55" t="s">
        <v>7709</v>
      </c>
      <c r="D1880" s="58" t="s">
        <v>962</v>
      </c>
      <c r="E1880" s="26" t="s">
        <v>9726</v>
      </c>
      <c r="F1880" s="14" t="s">
        <v>11531</v>
      </c>
      <c r="G1880" s="39"/>
    </row>
    <row r="1881" spans="1:7">
      <c r="A1881" s="61" t="s">
        <v>2756</v>
      </c>
      <c r="B1881" s="61" t="s">
        <v>2756</v>
      </c>
      <c r="C1881" s="60" t="s">
        <v>7711</v>
      </c>
      <c r="D1881" s="59" t="s">
        <v>962</v>
      </c>
      <c r="E1881" s="26" t="s">
        <v>9726</v>
      </c>
      <c r="F1881" s="74"/>
      <c r="G1881" s="103"/>
    </row>
    <row r="1882" spans="1:7">
      <c r="A1882" s="55" t="s">
        <v>2759</v>
      </c>
      <c r="B1882" s="56" t="s">
        <v>2759</v>
      </c>
      <c r="C1882" s="55" t="s">
        <v>7714</v>
      </c>
      <c r="D1882" s="58" t="s">
        <v>962</v>
      </c>
      <c r="E1882" s="26" t="s">
        <v>9726</v>
      </c>
      <c r="F1882" s="14" t="s">
        <v>11534</v>
      </c>
      <c r="G1882" s="74"/>
    </row>
    <row r="1883" spans="1:7">
      <c r="A1883" s="55" t="s">
        <v>2765</v>
      </c>
      <c r="B1883" s="56" t="s">
        <v>2765</v>
      </c>
      <c r="C1883" s="55" t="s">
        <v>7720</v>
      </c>
      <c r="D1883" s="58" t="s">
        <v>962</v>
      </c>
      <c r="E1883" s="26" t="s">
        <v>9726</v>
      </c>
      <c r="F1883" s="14" t="s">
        <v>11538</v>
      </c>
      <c r="G1883" s="102"/>
    </row>
    <row r="1884" spans="1:7">
      <c r="A1884" s="55" t="s">
        <v>2766</v>
      </c>
      <c r="B1884" s="56" t="s">
        <v>2766</v>
      </c>
      <c r="C1884" s="55" t="s">
        <v>7721</v>
      </c>
      <c r="D1884" s="58" t="s">
        <v>962</v>
      </c>
      <c r="E1884" s="26" t="s">
        <v>9726</v>
      </c>
      <c r="F1884" s="14" t="s">
        <v>11539</v>
      </c>
      <c r="G1884" s="39"/>
    </row>
    <row r="1885" spans="1:7">
      <c r="A1885" s="55" t="s">
        <v>2768</v>
      </c>
      <c r="B1885" s="56" t="s">
        <v>4889</v>
      </c>
      <c r="C1885" s="55" t="s">
        <v>7723</v>
      </c>
      <c r="D1885" s="58" t="s">
        <v>962</v>
      </c>
      <c r="E1885" s="26" t="s">
        <v>9726</v>
      </c>
      <c r="F1885" s="14" t="s">
        <v>11541</v>
      </c>
      <c r="G1885" s="74"/>
    </row>
    <row r="1886" spans="1:7">
      <c r="A1886" s="55" t="s">
        <v>2769</v>
      </c>
      <c r="B1886" s="56" t="s">
        <v>2769</v>
      </c>
      <c r="C1886" s="55" t="s">
        <v>7724</v>
      </c>
      <c r="D1886" s="58" t="s">
        <v>962</v>
      </c>
      <c r="E1886" s="26" t="s">
        <v>9726</v>
      </c>
      <c r="F1886" s="14" t="s">
        <v>11542</v>
      </c>
      <c r="G1886" s="102"/>
    </row>
    <row r="1887" spans="1:7">
      <c r="A1887" s="61" t="s">
        <v>2782</v>
      </c>
      <c r="B1887" s="61" t="s">
        <v>2782</v>
      </c>
      <c r="C1887" s="60" t="s">
        <v>7737</v>
      </c>
      <c r="D1887" s="59" t="s">
        <v>962</v>
      </c>
      <c r="E1887" s="26" t="s">
        <v>9726</v>
      </c>
      <c r="F1887" s="74"/>
      <c r="G1887" s="103"/>
    </row>
    <row r="1888" spans="1:7">
      <c r="A1888" s="61" t="s">
        <v>2786</v>
      </c>
      <c r="B1888" s="61" t="s">
        <v>2786</v>
      </c>
      <c r="C1888" s="60" t="s">
        <v>7741</v>
      </c>
      <c r="D1888" s="59" t="s">
        <v>962</v>
      </c>
      <c r="E1888" s="26" t="s">
        <v>9726</v>
      </c>
      <c r="F1888" s="14" t="s">
        <v>11555</v>
      </c>
      <c r="G1888" s="103"/>
    </row>
    <row r="1889" spans="1:7">
      <c r="A1889" s="61" t="s">
        <v>2787</v>
      </c>
      <c r="B1889" s="61" t="s">
        <v>2787</v>
      </c>
      <c r="C1889" s="60" t="s">
        <v>7742</v>
      </c>
      <c r="D1889" s="58" t="s">
        <v>962</v>
      </c>
      <c r="E1889" s="26" t="s">
        <v>9726</v>
      </c>
      <c r="F1889" s="14" t="s">
        <v>11556</v>
      </c>
      <c r="G1889" s="103"/>
    </row>
    <row r="1890" spans="1:7">
      <c r="A1890" s="55" t="s">
        <v>2788</v>
      </c>
      <c r="B1890" s="56" t="s">
        <v>2788</v>
      </c>
      <c r="C1890" s="55" t="s">
        <v>7743</v>
      </c>
      <c r="D1890" s="58" t="s">
        <v>962</v>
      </c>
      <c r="E1890" s="26" t="s">
        <v>9726</v>
      </c>
      <c r="F1890" s="14" t="s">
        <v>11557</v>
      </c>
      <c r="G1890" s="63"/>
    </row>
    <row r="1891" spans="1:7">
      <c r="A1891" s="55" t="s">
        <v>2790</v>
      </c>
      <c r="B1891" s="56" t="s">
        <v>2790</v>
      </c>
      <c r="C1891" s="55" t="s">
        <v>7745</v>
      </c>
      <c r="D1891" s="58" t="s">
        <v>962</v>
      </c>
      <c r="E1891" s="26" t="s">
        <v>9726</v>
      </c>
      <c r="F1891" s="14" t="s">
        <v>11559</v>
      </c>
      <c r="G1891" s="63"/>
    </row>
    <row r="1892" spans="1:7">
      <c r="A1892" s="61" t="s">
        <v>2791</v>
      </c>
      <c r="B1892" s="61" t="s">
        <v>2791</v>
      </c>
      <c r="C1892" s="60" t="s">
        <v>6770</v>
      </c>
      <c r="D1892" s="59" t="s">
        <v>962</v>
      </c>
      <c r="E1892" s="26" t="s">
        <v>9726</v>
      </c>
      <c r="F1892" s="14" t="s">
        <v>10917</v>
      </c>
      <c r="G1892" s="103"/>
    </row>
    <row r="1893" spans="1:7">
      <c r="A1893" s="55" t="s">
        <v>2794</v>
      </c>
      <c r="B1893" s="56" t="s">
        <v>2794</v>
      </c>
      <c r="C1893" s="55" t="s">
        <v>7748</v>
      </c>
      <c r="D1893" s="58" t="s">
        <v>962</v>
      </c>
      <c r="E1893" s="26" t="s">
        <v>9726</v>
      </c>
      <c r="F1893" s="14" t="s">
        <v>11562</v>
      </c>
      <c r="G1893" s="39"/>
    </row>
    <row r="1894" spans="1:7">
      <c r="A1894" s="55" t="s">
        <v>2795</v>
      </c>
      <c r="B1894" s="56" t="s">
        <v>2795</v>
      </c>
      <c r="C1894" s="55" t="s">
        <v>7749</v>
      </c>
      <c r="D1894" s="58" t="s">
        <v>962</v>
      </c>
      <c r="E1894" s="26" t="s">
        <v>9726</v>
      </c>
      <c r="F1894" s="14" t="s">
        <v>11563</v>
      </c>
      <c r="G1894" s="102"/>
    </row>
    <row r="1895" spans="1:7">
      <c r="A1895" s="55" t="s">
        <v>2798</v>
      </c>
      <c r="B1895" s="56" t="s">
        <v>2798</v>
      </c>
      <c r="C1895" s="55" t="s">
        <v>7752</v>
      </c>
      <c r="D1895" s="58" t="s">
        <v>962</v>
      </c>
      <c r="E1895" s="26" t="s">
        <v>9726</v>
      </c>
      <c r="F1895" s="14" t="s">
        <v>11566</v>
      </c>
      <c r="G1895" s="39"/>
    </row>
    <row r="1896" spans="1:7">
      <c r="A1896" s="55" t="s">
        <v>2799</v>
      </c>
      <c r="B1896" s="56" t="s">
        <v>2799</v>
      </c>
      <c r="C1896" s="55" t="s">
        <v>7753</v>
      </c>
      <c r="D1896" s="58" t="s">
        <v>962</v>
      </c>
      <c r="E1896" s="26" t="s">
        <v>9726</v>
      </c>
      <c r="F1896" s="62" t="s">
        <v>11567</v>
      </c>
      <c r="G1896" s="102"/>
    </row>
    <row r="1897" spans="1:7">
      <c r="A1897" s="55" t="s">
        <v>2815</v>
      </c>
      <c r="B1897" s="56" t="s">
        <v>2815</v>
      </c>
      <c r="C1897" s="55" t="s">
        <v>7769</v>
      </c>
      <c r="D1897" s="58" t="s">
        <v>962</v>
      </c>
      <c r="E1897" s="26" t="s">
        <v>9726</v>
      </c>
      <c r="F1897" s="42"/>
      <c r="G1897" s="39"/>
    </row>
    <row r="1898" spans="1:7">
      <c r="A1898" s="55" t="s">
        <v>2824</v>
      </c>
      <c r="B1898" s="56" t="s">
        <v>2824</v>
      </c>
      <c r="C1898" s="55" t="s">
        <v>7778</v>
      </c>
      <c r="D1898" s="58" t="s">
        <v>962</v>
      </c>
      <c r="E1898" s="26" t="s">
        <v>9726</v>
      </c>
      <c r="F1898" s="14" t="s">
        <v>11588</v>
      </c>
      <c r="G1898" s="102"/>
    </row>
    <row r="1899" spans="1:7">
      <c r="A1899" s="55" t="s">
        <v>2830</v>
      </c>
      <c r="B1899" s="56" t="s">
        <v>2830</v>
      </c>
      <c r="C1899" s="55" t="s">
        <v>7784</v>
      </c>
      <c r="D1899" s="59" t="s">
        <v>962</v>
      </c>
      <c r="E1899" s="26" t="s">
        <v>9726</v>
      </c>
      <c r="F1899" s="14" t="s">
        <v>11593</v>
      </c>
      <c r="G1899" s="102"/>
    </row>
    <row r="1900" spans="1:7">
      <c r="A1900" s="55" t="s">
        <v>2834</v>
      </c>
      <c r="B1900" s="56" t="s">
        <v>2834</v>
      </c>
      <c r="C1900" s="55" t="s">
        <v>7788</v>
      </c>
      <c r="D1900" s="59" t="s">
        <v>962</v>
      </c>
      <c r="E1900" s="26" t="s">
        <v>9726</v>
      </c>
      <c r="F1900" s="14" t="s">
        <v>11597</v>
      </c>
      <c r="G1900" s="74"/>
    </row>
    <row r="1901" spans="1:7">
      <c r="A1901" s="55" t="s">
        <v>2846</v>
      </c>
      <c r="B1901" s="56" t="s">
        <v>2846</v>
      </c>
      <c r="C1901" s="55" t="s">
        <v>7800</v>
      </c>
      <c r="D1901" s="58" t="s">
        <v>962</v>
      </c>
      <c r="E1901" s="26" t="s">
        <v>9726</v>
      </c>
      <c r="F1901" s="14" t="s">
        <v>11602</v>
      </c>
      <c r="G1901" s="74"/>
    </row>
    <row r="1902" spans="1:7">
      <c r="A1902" s="55" t="s">
        <v>2847</v>
      </c>
      <c r="B1902" s="56" t="s">
        <v>2847</v>
      </c>
      <c r="C1902" s="55" t="s">
        <v>7801</v>
      </c>
      <c r="D1902" s="58" t="s">
        <v>962</v>
      </c>
      <c r="E1902" s="26" t="s">
        <v>9726</v>
      </c>
      <c r="F1902" s="14" t="s">
        <v>11603</v>
      </c>
      <c r="G1902" s="74"/>
    </row>
    <row r="1903" spans="1:7">
      <c r="A1903" s="61" t="s">
        <v>2849</v>
      </c>
      <c r="B1903" s="61" t="s">
        <v>2849</v>
      </c>
      <c r="C1903" s="60" t="s">
        <v>7803</v>
      </c>
      <c r="D1903" s="59" t="s">
        <v>962</v>
      </c>
      <c r="E1903" s="26" t="s">
        <v>9726</v>
      </c>
      <c r="F1903" s="74"/>
      <c r="G1903" s="103"/>
    </row>
    <row r="1904" spans="1:7">
      <c r="A1904" s="55" t="s">
        <v>2851</v>
      </c>
      <c r="B1904" s="56" t="s">
        <v>2851</v>
      </c>
      <c r="C1904" s="55" t="s">
        <v>7805</v>
      </c>
      <c r="D1904" s="58" t="s">
        <v>962</v>
      </c>
      <c r="E1904" s="26" t="s">
        <v>9726</v>
      </c>
      <c r="F1904" s="14" t="s">
        <v>11588</v>
      </c>
      <c r="G1904" s="74"/>
    </row>
    <row r="1905" spans="1:7">
      <c r="A1905" s="55" t="s">
        <v>2854</v>
      </c>
      <c r="B1905" s="56" t="s">
        <v>2854</v>
      </c>
      <c r="C1905" s="55" t="s">
        <v>7808</v>
      </c>
      <c r="D1905" s="58" t="s">
        <v>962</v>
      </c>
      <c r="E1905" s="26" t="s">
        <v>9726</v>
      </c>
      <c r="F1905" s="62"/>
      <c r="G1905" s="102"/>
    </row>
    <row r="1906" spans="1:7">
      <c r="A1906" s="55" t="s">
        <v>2856</v>
      </c>
      <c r="B1906" s="56" t="s">
        <v>2856</v>
      </c>
      <c r="C1906" s="55" t="s">
        <v>7810</v>
      </c>
      <c r="D1906" s="58" t="s">
        <v>962</v>
      </c>
      <c r="E1906" s="26" t="s">
        <v>9726</v>
      </c>
      <c r="F1906" s="14" t="s">
        <v>11608</v>
      </c>
      <c r="G1906" s="39"/>
    </row>
    <row r="1907" spans="1:7">
      <c r="A1907" s="55" t="s">
        <v>2857</v>
      </c>
      <c r="B1907" s="56" t="s">
        <v>2857</v>
      </c>
      <c r="C1907" s="55" t="s">
        <v>7811</v>
      </c>
      <c r="D1907" s="58" t="s">
        <v>962</v>
      </c>
      <c r="E1907" s="26" t="s">
        <v>9726</v>
      </c>
      <c r="F1907" s="14" t="s">
        <v>11609</v>
      </c>
      <c r="G1907" s="39"/>
    </row>
    <row r="1908" spans="1:7">
      <c r="A1908" s="55" t="s">
        <v>2858</v>
      </c>
      <c r="B1908" s="56" t="s">
        <v>2858</v>
      </c>
      <c r="C1908" s="55" t="s">
        <v>7812</v>
      </c>
      <c r="D1908" s="58" t="s">
        <v>962</v>
      </c>
      <c r="E1908" s="26" t="s">
        <v>9726</v>
      </c>
      <c r="F1908" s="14" t="s">
        <v>11610</v>
      </c>
      <c r="G1908" s="102"/>
    </row>
    <row r="1909" spans="1:7">
      <c r="A1909" s="55" t="s">
        <v>2861</v>
      </c>
      <c r="B1909" s="56" t="s">
        <v>2861</v>
      </c>
      <c r="C1909" s="55" t="s">
        <v>7815</v>
      </c>
      <c r="D1909" s="58" t="s">
        <v>962</v>
      </c>
      <c r="E1909" s="26" t="s">
        <v>9726</v>
      </c>
      <c r="F1909" s="14" t="s">
        <v>11612</v>
      </c>
      <c r="G1909" s="102"/>
    </row>
    <row r="1910" spans="1:7">
      <c r="A1910" s="55" t="s">
        <v>2870</v>
      </c>
      <c r="B1910" s="56" t="s">
        <v>2870</v>
      </c>
      <c r="C1910" s="55" t="s">
        <v>7824</v>
      </c>
      <c r="D1910" s="58" t="s">
        <v>962</v>
      </c>
      <c r="E1910" s="26" t="s">
        <v>9726</v>
      </c>
      <c r="F1910" s="14" t="s">
        <v>11619</v>
      </c>
      <c r="G1910" s="74"/>
    </row>
    <row r="1911" spans="1:7">
      <c r="A1911" s="55" t="s">
        <v>2873</v>
      </c>
      <c r="B1911" s="56" t="s">
        <v>2873</v>
      </c>
      <c r="C1911" s="55" t="s">
        <v>7827</v>
      </c>
      <c r="D1911" s="58" t="s">
        <v>962</v>
      </c>
      <c r="E1911" s="26" t="s">
        <v>9726</v>
      </c>
      <c r="F1911" s="42"/>
      <c r="G1911" s="102"/>
    </row>
    <row r="1912" spans="1:7">
      <c r="A1912" s="55" t="s">
        <v>2876</v>
      </c>
      <c r="B1912" s="56" t="s">
        <v>2876</v>
      </c>
      <c r="C1912" s="55" t="s">
        <v>7830</v>
      </c>
      <c r="D1912" s="58" t="s">
        <v>962</v>
      </c>
      <c r="E1912" s="26" t="s">
        <v>9726</v>
      </c>
      <c r="F1912" s="42"/>
      <c r="G1912" s="102"/>
    </row>
    <row r="1913" spans="1:7">
      <c r="A1913" s="55" t="s">
        <v>2877</v>
      </c>
      <c r="B1913" s="56" t="s">
        <v>2877</v>
      </c>
      <c r="C1913" s="55" t="s">
        <v>7831</v>
      </c>
      <c r="D1913" s="58" t="s">
        <v>962</v>
      </c>
      <c r="E1913" s="26" t="s">
        <v>9726</v>
      </c>
      <c r="F1913" s="14" t="s">
        <v>11622</v>
      </c>
      <c r="G1913" s="102"/>
    </row>
    <row r="1914" spans="1:7" ht="22.5">
      <c r="A1914" s="55" t="s">
        <v>2878</v>
      </c>
      <c r="B1914" s="56" t="s">
        <v>2878</v>
      </c>
      <c r="C1914" s="55" t="s">
        <v>7832</v>
      </c>
      <c r="D1914" s="58" t="s">
        <v>962</v>
      </c>
      <c r="E1914" s="26" t="s">
        <v>9726</v>
      </c>
      <c r="F1914" s="14" t="s">
        <v>11622</v>
      </c>
      <c r="G1914" s="102"/>
    </row>
    <row r="1915" spans="1:7">
      <c r="A1915" s="55" t="s">
        <v>2884</v>
      </c>
      <c r="B1915" s="56" t="s">
        <v>2884</v>
      </c>
      <c r="C1915" s="55" t="s">
        <v>7838</v>
      </c>
      <c r="D1915" s="58" t="s">
        <v>962</v>
      </c>
      <c r="E1915" s="26" t="s">
        <v>9726</v>
      </c>
      <c r="F1915" s="14" t="s">
        <v>11627</v>
      </c>
      <c r="G1915" s="39"/>
    </row>
    <row r="1916" spans="1:7">
      <c r="A1916" s="55" t="s">
        <v>2885</v>
      </c>
      <c r="B1916" s="56" t="s">
        <v>2885</v>
      </c>
      <c r="C1916" s="55" t="s">
        <v>7839</v>
      </c>
      <c r="D1916" s="58" t="s">
        <v>962</v>
      </c>
      <c r="E1916" s="26" t="s">
        <v>9726</v>
      </c>
      <c r="F1916" s="14" t="s">
        <v>11628</v>
      </c>
      <c r="G1916" s="74"/>
    </row>
    <row r="1917" spans="1:7">
      <c r="A1917" s="55" t="s">
        <v>2886</v>
      </c>
      <c r="B1917" s="56" t="s">
        <v>2886</v>
      </c>
      <c r="C1917" s="55" t="s">
        <v>7840</v>
      </c>
      <c r="D1917" s="58" t="s">
        <v>962</v>
      </c>
      <c r="E1917" s="26" t="s">
        <v>9726</v>
      </c>
      <c r="F1917" s="14" t="s">
        <v>11629</v>
      </c>
      <c r="G1917" s="74"/>
    </row>
    <row r="1918" spans="1:7">
      <c r="A1918" s="55" t="s">
        <v>2890</v>
      </c>
      <c r="B1918" s="56" t="s">
        <v>2890</v>
      </c>
      <c r="C1918" s="55" t="s">
        <v>7844</v>
      </c>
      <c r="D1918" s="58" t="s">
        <v>962</v>
      </c>
      <c r="E1918" s="26" t="s">
        <v>9726</v>
      </c>
      <c r="F1918" s="14" t="s">
        <v>11633</v>
      </c>
      <c r="G1918" s="39"/>
    </row>
    <row r="1919" spans="1:7">
      <c r="A1919" s="55" t="s">
        <v>2891</v>
      </c>
      <c r="B1919" s="56" t="s">
        <v>2891</v>
      </c>
      <c r="C1919" s="55" t="s">
        <v>7845</v>
      </c>
      <c r="D1919" s="58" t="s">
        <v>962</v>
      </c>
      <c r="E1919" s="26" t="s">
        <v>9726</v>
      </c>
      <c r="F1919" s="42"/>
      <c r="G1919" s="74"/>
    </row>
    <row r="1920" spans="1:7">
      <c r="A1920" s="55" t="s">
        <v>2896</v>
      </c>
      <c r="B1920" s="56" t="s">
        <v>2896</v>
      </c>
      <c r="C1920" s="55" t="s">
        <v>7850</v>
      </c>
      <c r="D1920" s="58" t="s">
        <v>962</v>
      </c>
      <c r="E1920" s="26" t="s">
        <v>9726</v>
      </c>
      <c r="F1920" s="14" t="s">
        <v>11636</v>
      </c>
      <c r="G1920" s="39"/>
    </row>
    <row r="1921" spans="1:7">
      <c r="A1921" s="55" t="s">
        <v>2897</v>
      </c>
      <c r="B1921" s="56" t="s">
        <v>2897</v>
      </c>
      <c r="C1921" s="55" t="s">
        <v>7851</v>
      </c>
      <c r="D1921" s="58" t="s">
        <v>962</v>
      </c>
      <c r="E1921" s="26" t="s">
        <v>9726</v>
      </c>
      <c r="F1921" s="14" t="s">
        <v>11637</v>
      </c>
      <c r="G1921" s="102"/>
    </row>
    <row r="1922" spans="1:7">
      <c r="A1922" s="55" t="s">
        <v>2910</v>
      </c>
      <c r="B1922" s="56" t="s">
        <v>2910</v>
      </c>
      <c r="C1922" s="55" t="s">
        <v>7864</v>
      </c>
      <c r="D1922" s="58" t="s">
        <v>962</v>
      </c>
      <c r="E1922" s="26" t="s">
        <v>9726</v>
      </c>
      <c r="F1922" s="14" t="s">
        <v>11646</v>
      </c>
      <c r="G1922" s="39"/>
    </row>
    <row r="1923" spans="1:7">
      <c r="A1923" s="55" t="s">
        <v>2941</v>
      </c>
      <c r="B1923" s="56" t="s">
        <v>2941</v>
      </c>
      <c r="C1923" s="55" t="s">
        <v>7894</v>
      </c>
      <c r="D1923" s="58" t="s">
        <v>962</v>
      </c>
      <c r="E1923" s="26" t="s">
        <v>9726</v>
      </c>
      <c r="F1923" s="14" t="s">
        <v>11668</v>
      </c>
      <c r="G1923" s="39"/>
    </row>
    <row r="1924" spans="1:7">
      <c r="A1924" s="55" t="s">
        <v>2943</v>
      </c>
      <c r="B1924" s="56" t="s">
        <v>2943</v>
      </c>
      <c r="C1924" s="55" t="s">
        <v>7896</v>
      </c>
      <c r="D1924" s="58" t="s">
        <v>962</v>
      </c>
      <c r="E1924" s="26" t="s">
        <v>9726</v>
      </c>
      <c r="F1924" s="14" t="s">
        <v>11670</v>
      </c>
      <c r="G1924" s="39"/>
    </row>
    <row r="1925" spans="1:7">
      <c r="A1925" s="55" t="s">
        <v>2945</v>
      </c>
      <c r="B1925" s="56" t="s">
        <v>2945</v>
      </c>
      <c r="C1925" s="55" t="s">
        <v>5541</v>
      </c>
      <c r="D1925" s="58" t="s">
        <v>962</v>
      </c>
      <c r="E1925" s="23" t="s">
        <v>9725</v>
      </c>
      <c r="F1925" s="14" t="s">
        <v>10078</v>
      </c>
      <c r="G1925" s="39"/>
    </row>
    <row r="1926" spans="1:7">
      <c r="A1926" s="55" t="s">
        <v>2947</v>
      </c>
      <c r="B1926" s="56" t="s">
        <v>2947</v>
      </c>
      <c r="C1926" s="55" t="s">
        <v>7899</v>
      </c>
      <c r="D1926" s="58" t="s">
        <v>962</v>
      </c>
      <c r="E1926" s="26" t="s">
        <v>9726</v>
      </c>
      <c r="F1926" s="14" t="s">
        <v>11672</v>
      </c>
      <c r="G1926" s="74"/>
    </row>
    <row r="1927" spans="1:7">
      <c r="A1927" s="55" t="s">
        <v>2951</v>
      </c>
      <c r="B1927" s="56" t="s">
        <v>2951</v>
      </c>
      <c r="C1927" s="55" t="s">
        <v>7903</v>
      </c>
      <c r="D1927" s="58" t="s">
        <v>962</v>
      </c>
      <c r="E1927" s="26" t="s">
        <v>9726</v>
      </c>
      <c r="F1927" s="14" t="s">
        <v>11675</v>
      </c>
      <c r="G1927" s="102"/>
    </row>
    <row r="1928" spans="1:7">
      <c r="A1928" s="55" t="s">
        <v>2954</v>
      </c>
      <c r="B1928" s="56" t="s">
        <v>2954</v>
      </c>
      <c r="C1928" s="55" t="s">
        <v>7906</v>
      </c>
      <c r="D1928" s="58" t="s">
        <v>962</v>
      </c>
      <c r="E1928" s="26" t="s">
        <v>9726</v>
      </c>
      <c r="F1928" s="14" t="s">
        <v>11677</v>
      </c>
      <c r="G1928" s="102"/>
    </row>
    <row r="1929" spans="1:7">
      <c r="A1929" s="61" t="s">
        <v>2956</v>
      </c>
      <c r="B1929" s="61" t="s">
        <v>2956</v>
      </c>
      <c r="C1929" s="60" t="s">
        <v>7908</v>
      </c>
      <c r="D1929" s="59" t="s">
        <v>962</v>
      </c>
      <c r="E1929" s="26" t="s">
        <v>9726</v>
      </c>
      <c r="F1929" s="14" t="s">
        <v>11678</v>
      </c>
      <c r="G1929" s="103"/>
    </row>
    <row r="1930" spans="1:7">
      <c r="A1930" s="55" t="s">
        <v>2961</v>
      </c>
      <c r="B1930" s="56" t="s">
        <v>2961</v>
      </c>
      <c r="C1930" s="55" t="s">
        <v>7913</v>
      </c>
      <c r="D1930" s="58" t="s">
        <v>962</v>
      </c>
      <c r="E1930" s="26" t="s">
        <v>9726</v>
      </c>
      <c r="F1930" s="14" t="s">
        <v>11681</v>
      </c>
      <c r="G1930" s="74"/>
    </row>
    <row r="1931" spans="1:7">
      <c r="A1931" s="55" t="s">
        <v>2962</v>
      </c>
      <c r="B1931" s="56" t="s">
        <v>2962</v>
      </c>
      <c r="C1931" s="55" t="s">
        <v>7914</v>
      </c>
      <c r="D1931" s="58" t="s">
        <v>962</v>
      </c>
      <c r="E1931" s="26" t="s">
        <v>9726</v>
      </c>
      <c r="F1931" s="62"/>
      <c r="G1931" s="63"/>
    </row>
    <row r="1932" spans="1:7">
      <c r="A1932" s="55" t="s">
        <v>2967</v>
      </c>
      <c r="B1932" s="56" t="s">
        <v>2967</v>
      </c>
      <c r="C1932" s="55" t="s">
        <v>7919</v>
      </c>
      <c r="D1932" s="58" t="s">
        <v>962</v>
      </c>
      <c r="E1932" s="26" t="s">
        <v>9726</v>
      </c>
      <c r="F1932" s="14" t="s">
        <v>11685</v>
      </c>
      <c r="G1932" s="74"/>
    </row>
    <row r="1933" spans="1:7">
      <c r="A1933" s="55" t="s">
        <v>2969</v>
      </c>
      <c r="B1933" s="56" t="s">
        <v>2969</v>
      </c>
      <c r="C1933" s="55" t="s">
        <v>7921</v>
      </c>
      <c r="D1933" s="58" t="s">
        <v>962</v>
      </c>
      <c r="E1933" s="26" t="s">
        <v>9726</v>
      </c>
      <c r="F1933" s="14" t="s">
        <v>11687</v>
      </c>
      <c r="G1933" s="63"/>
    </row>
    <row r="1934" spans="1:7">
      <c r="A1934" s="55" t="s">
        <v>2979</v>
      </c>
      <c r="B1934" s="56" t="s">
        <v>2979</v>
      </c>
      <c r="C1934" s="55" t="s">
        <v>7931</v>
      </c>
      <c r="D1934" s="58" t="s">
        <v>962</v>
      </c>
      <c r="E1934" s="26" t="s">
        <v>9726</v>
      </c>
      <c r="F1934" s="14" t="s">
        <v>11695</v>
      </c>
      <c r="G1934" s="102"/>
    </row>
    <row r="1935" spans="1:7">
      <c r="A1935" s="55" t="s">
        <v>2994</v>
      </c>
      <c r="B1935" s="56" t="s">
        <v>2994</v>
      </c>
      <c r="C1935" s="55" t="s">
        <v>7946</v>
      </c>
      <c r="D1935" s="58" t="s">
        <v>962</v>
      </c>
      <c r="E1935" s="26" t="s">
        <v>9726</v>
      </c>
      <c r="F1935" s="62"/>
      <c r="G1935" s="102"/>
    </row>
    <row r="1936" spans="1:7">
      <c r="A1936" s="55" t="s">
        <v>2996</v>
      </c>
      <c r="B1936" s="56" t="s">
        <v>2996</v>
      </c>
      <c r="C1936" s="55" t="s">
        <v>7948</v>
      </c>
      <c r="D1936" s="58" t="s">
        <v>962</v>
      </c>
      <c r="E1936" s="26" t="s">
        <v>9726</v>
      </c>
      <c r="F1936" s="14" t="s">
        <v>11707</v>
      </c>
      <c r="G1936" s="39"/>
    </row>
    <row r="1937" spans="1:7">
      <c r="A1937" s="55" t="s">
        <v>3000</v>
      </c>
      <c r="B1937" s="56" t="s">
        <v>3000</v>
      </c>
      <c r="C1937" s="55" t="s">
        <v>7952</v>
      </c>
      <c r="D1937" s="58" t="s">
        <v>962</v>
      </c>
      <c r="E1937" s="26" t="s">
        <v>9726</v>
      </c>
      <c r="F1937" s="42"/>
      <c r="G1937" s="39"/>
    </row>
    <row r="1938" spans="1:7">
      <c r="A1938" s="55" t="s">
        <v>3007</v>
      </c>
      <c r="B1938" s="56" t="s">
        <v>3007</v>
      </c>
      <c r="C1938" s="55" t="s">
        <v>7958</v>
      </c>
      <c r="D1938" s="58" t="s">
        <v>962</v>
      </c>
      <c r="E1938" s="26" t="s">
        <v>9726</v>
      </c>
      <c r="F1938" s="14" t="s">
        <v>11710</v>
      </c>
      <c r="G1938" s="63"/>
    </row>
    <row r="1939" spans="1:7">
      <c r="A1939" s="55" t="s">
        <v>3009</v>
      </c>
      <c r="B1939" s="56" t="s">
        <v>3009</v>
      </c>
      <c r="C1939" s="55" t="s">
        <v>7960</v>
      </c>
      <c r="D1939" s="58" t="s">
        <v>962</v>
      </c>
      <c r="E1939" s="26" t="s">
        <v>9726</v>
      </c>
      <c r="F1939" s="42"/>
      <c r="G1939" s="39"/>
    </row>
    <row r="1940" spans="1:7">
      <c r="A1940" s="55" t="s">
        <v>3010</v>
      </c>
      <c r="B1940" s="56" t="s">
        <v>3010</v>
      </c>
      <c r="C1940" s="55" t="s">
        <v>7961</v>
      </c>
      <c r="D1940" s="58" t="s">
        <v>962</v>
      </c>
      <c r="E1940" s="26" t="s">
        <v>9726</v>
      </c>
      <c r="F1940" s="14" t="s">
        <v>11712</v>
      </c>
      <c r="G1940" s="74"/>
    </row>
    <row r="1941" spans="1:7">
      <c r="A1941" s="55" t="s">
        <v>3012</v>
      </c>
      <c r="B1941" s="82" t="s">
        <v>3012</v>
      </c>
      <c r="C1941" s="55" t="s">
        <v>7963</v>
      </c>
      <c r="D1941" s="58" t="s">
        <v>962</v>
      </c>
      <c r="E1941" s="26" t="s">
        <v>9726</v>
      </c>
      <c r="F1941" s="42"/>
      <c r="G1941" s="74"/>
    </row>
    <row r="1942" spans="1:7">
      <c r="A1942" s="55" t="s">
        <v>3016</v>
      </c>
      <c r="B1942" s="56" t="s">
        <v>3016</v>
      </c>
      <c r="C1942" s="55" t="s">
        <v>7967</v>
      </c>
      <c r="D1942" s="58" t="s">
        <v>962</v>
      </c>
      <c r="E1942" s="26" t="s">
        <v>9726</v>
      </c>
      <c r="F1942" s="14" t="s">
        <v>11715</v>
      </c>
      <c r="G1942" s="39"/>
    </row>
    <row r="1943" spans="1:7">
      <c r="A1943" s="55" t="s">
        <v>3017</v>
      </c>
      <c r="B1943" s="56" t="s">
        <v>3017</v>
      </c>
      <c r="C1943" s="55" t="s">
        <v>7968</v>
      </c>
      <c r="D1943" s="58" t="s">
        <v>962</v>
      </c>
      <c r="E1943" s="26" t="s">
        <v>9726</v>
      </c>
      <c r="F1943" s="14" t="s">
        <v>11716</v>
      </c>
      <c r="G1943" s="39"/>
    </row>
    <row r="1944" spans="1:7">
      <c r="A1944" s="55" t="s">
        <v>3021</v>
      </c>
      <c r="B1944" s="56" t="s">
        <v>3021</v>
      </c>
      <c r="C1944" s="55" t="s">
        <v>7972</v>
      </c>
      <c r="D1944" s="58" t="s">
        <v>962</v>
      </c>
      <c r="E1944" s="26" t="s">
        <v>9726</v>
      </c>
      <c r="F1944" s="42"/>
      <c r="G1944" s="102"/>
    </row>
    <row r="1945" spans="1:7">
      <c r="A1945" s="55" t="s">
        <v>3025</v>
      </c>
      <c r="B1945" s="56" t="s">
        <v>3025</v>
      </c>
      <c r="C1945" s="55" t="s">
        <v>7976</v>
      </c>
      <c r="D1945" s="58" t="s">
        <v>962</v>
      </c>
      <c r="E1945" s="26" t="s">
        <v>9726</v>
      </c>
      <c r="F1945" s="42"/>
      <c r="G1945" s="74"/>
    </row>
    <row r="1946" spans="1:7">
      <c r="A1946" s="55" t="s">
        <v>3027</v>
      </c>
      <c r="B1946" s="56" t="s">
        <v>3027</v>
      </c>
      <c r="C1946" s="55" t="s">
        <v>7978</v>
      </c>
      <c r="D1946" s="58" t="s">
        <v>962</v>
      </c>
      <c r="E1946" s="26" t="s">
        <v>9726</v>
      </c>
      <c r="F1946" s="14" t="s">
        <v>11723</v>
      </c>
      <c r="G1946" s="102"/>
    </row>
    <row r="1947" spans="1:7">
      <c r="A1947" s="55" t="s">
        <v>3030</v>
      </c>
      <c r="B1947" s="56" t="s">
        <v>3030</v>
      </c>
      <c r="C1947" s="55" t="s">
        <v>7981</v>
      </c>
      <c r="D1947" s="58" t="s">
        <v>962</v>
      </c>
      <c r="E1947" s="26" t="s">
        <v>9726</v>
      </c>
      <c r="F1947" s="14" t="s">
        <v>11726</v>
      </c>
      <c r="G1947" s="63"/>
    </row>
    <row r="1948" spans="1:7">
      <c r="A1948" s="61" t="s">
        <v>3034</v>
      </c>
      <c r="B1948" s="61" t="s">
        <v>3034</v>
      </c>
      <c r="C1948" s="60" t="s">
        <v>7985</v>
      </c>
      <c r="D1948" s="58" t="s">
        <v>962</v>
      </c>
      <c r="E1948" s="26" t="s">
        <v>9726</v>
      </c>
      <c r="F1948" s="14" t="s">
        <v>11728</v>
      </c>
      <c r="G1948" s="103"/>
    </row>
    <row r="1949" spans="1:7">
      <c r="A1949" s="55" t="s">
        <v>3038</v>
      </c>
      <c r="B1949" s="56" t="s">
        <v>3038</v>
      </c>
      <c r="C1949" s="55" t="s">
        <v>7989</v>
      </c>
      <c r="D1949" s="58" t="s">
        <v>962</v>
      </c>
      <c r="E1949" s="26" t="s">
        <v>9726</v>
      </c>
      <c r="F1949" s="14" t="s">
        <v>11732</v>
      </c>
      <c r="G1949" s="74"/>
    </row>
    <row r="1950" spans="1:7">
      <c r="A1950" s="55" t="s">
        <v>3039</v>
      </c>
      <c r="B1950" s="56" t="s">
        <v>3039</v>
      </c>
      <c r="C1950" s="55" t="s">
        <v>7990</v>
      </c>
      <c r="D1950" s="58" t="s">
        <v>962</v>
      </c>
      <c r="E1950" s="26" t="s">
        <v>9726</v>
      </c>
      <c r="F1950" s="14" t="s">
        <v>11733</v>
      </c>
      <c r="G1950" s="102"/>
    </row>
    <row r="1951" spans="1:7">
      <c r="A1951" s="55" t="s">
        <v>3042</v>
      </c>
      <c r="B1951" s="56" t="s">
        <v>3042</v>
      </c>
      <c r="C1951" s="55" t="s">
        <v>7993</v>
      </c>
      <c r="D1951" s="58" t="s">
        <v>962</v>
      </c>
      <c r="E1951" s="26" t="s">
        <v>9726</v>
      </c>
      <c r="F1951" s="42"/>
      <c r="G1951" s="39"/>
    </row>
    <row r="1952" spans="1:7">
      <c r="A1952" s="55" t="s">
        <v>3095</v>
      </c>
      <c r="B1952" s="56" t="s">
        <v>3095</v>
      </c>
      <c r="C1952" s="55" t="s">
        <v>8045</v>
      </c>
      <c r="D1952" s="58" t="s">
        <v>962</v>
      </c>
      <c r="E1952" s="26" t="s">
        <v>9726</v>
      </c>
      <c r="F1952" s="42"/>
      <c r="G1952" s="74"/>
    </row>
    <row r="1953" spans="1:7">
      <c r="A1953" s="55" t="s">
        <v>3110</v>
      </c>
      <c r="B1953" s="56" t="s">
        <v>3110</v>
      </c>
      <c r="C1953" s="55" t="s">
        <v>8059</v>
      </c>
      <c r="D1953" s="58" t="s">
        <v>962</v>
      </c>
      <c r="E1953" s="26" t="s">
        <v>9726</v>
      </c>
      <c r="F1953" s="14" t="s">
        <v>11774</v>
      </c>
      <c r="G1953" s="74"/>
    </row>
    <row r="1954" spans="1:7">
      <c r="A1954" s="55" t="s">
        <v>3117</v>
      </c>
      <c r="B1954" s="56" t="s">
        <v>3117</v>
      </c>
      <c r="C1954" s="55" t="s">
        <v>8066</v>
      </c>
      <c r="D1954" s="58" t="s">
        <v>962</v>
      </c>
      <c r="E1954" s="26" t="s">
        <v>9726</v>
      </c>
      <c r="F1954" s="14" t="s">
        <v>9888</v>
      </c>
      <c r="G1954" s="39"/>
    </row>
    <row r="1955" spans="1:7">
      <c r="A1955" s="60" t="s">
        <v>3118</v>
      </c>
      <c r="B1955" s="61" t="s">
        <v>3118</v>
      </c>
      <c r="C1955" s="60" t="s">
        <v>8067</v>
      </c>
      <c r="D1955" s="58" t="s">
        <v>962</v>
      </c>
      <c r="E1955" s="23" t="s">
        <v>9725</v>
      </c>
      <c r="F1955" s="62"/>
      <c r="G1955" s="102"/>
    </row>
    <row r="1956" spans="1:7">
      <c r="A1956" s="55" t="s">
        <v>3131</v>
      </c>
      <c r="B1956" s="56" t="s">
        <v>3131</v>
      </c>
      <c r="C1956" s="55" t="s">
        <v>8080</v>
      </c>
      <c r="D1956" s="58" t="s">
        <v>962</v>
      </c>
      <c r="E1956" s="26" t="s">
        <v>9726</v>
      </c>
      <c r="F1956" s="14" t="s">
        <v>11786</v>
      </c>
      <c r="G1956" s="102"/>
    </row>
    <row r="1957" spans="1:7">
      <c r="A1957" s="61" t="s">
        <v>3132</v>
      </c>
      <c r="B1957" s="61" t="s">
        <v>3132</v>
      </c>
      <c r="C1957" s="60" t="s">
        <v>8081</v>
      </c>
      <c r="D1957" s="59" t="s">
        <v>962</v>
      </c>
      <c r="E1957" s="26" t="s">
        <v>9726</v>
      </c>
      <c r="F1957" s="14" t="s">
        <v>11787</v>
      </c>
      <c r="G1957" s="103"/>
    </row>
    <row r="1958" spans="1:7">
      <c r="A1958" s="61" t="s">
        <v>3137</v>
      </c>
      <c r="B1958" s="61" t="s">
        <v>3137</v>
      </c>
      <c r="C1958" s="60" t="s">
        <v>8086</v>
      </c>
      <c r="D1958" s="59" t="s">
        <v>962</v>
      </c>
      <c r="E1958" s="26" t="s">
        <v>9726</v>
      </c>
      <c r="F1958" s="14" t="s">
        <v>11791</v>
      </c>
      <c r="G1958" s="103"/>
    </row>
    <row r="1959" spans="1:7">
      <c r="A1959" s="61" t="s">
        <v>3149</v>
      </c>
      <c r="B1959" s="61" t="s">
        <v>3149</v>
      </c>
      <c r="C1959" s="60" t="s">
        <v>8098</v>
      </c>
      <c r="D1959" s="58" t="s">
        <v>962</v>
      </c>
      <c r="E1959" s="26" t="s">
        <v>9726</v>
      </c>
      <c r="F1959" s="14" t="s">
        <v>11799</v>
      </c>
      <c r="G1959" s="103"/>
    </row>
    <row r="1960" spans="1:7">
      <c r="A1960" s="63" t="s">
        <v>3155</v>
      </c>
      <c r="B1960" s="63" t="s">
        <v>3155</v>
      </c>
      <c r="C1960" s="64" t="s">
        <v>8104</v>
      </c>
      <c r="D1960" s="58" t="s">
        <v>962</v>
      </c>
      <c r="E1960" s="26" t="s">
        <v>9726</v>
      </c>
      <c r="F1960" s="14"/>
      <c r="G1960" s="74"/>
    </row>
    <row r="1961" spans="1:7">
      <c r="A1961" s="55" t="s">
        <v>3175</v>
      </c>
      <c r="B1961" s="56" t="s">
        <v>3175</v>
      </c>
      <c r="C1961" s="55" t="s">
        <v>8123</v>
      </c>
      <c r="D1961" s="58" t="s">
        <v>962</v>
      </c>
      <c r="E1961" s="26" t="s">
        <v>9726</v>
      </c>
      <c r="F1961" s="14" t="s">
        <v>11817</v>
      </c>
      <c r="G1961" s="74"/>
    </row>
    <row r="1962" spans="1:7">
      <c r="A1962" s="55" t="s">
        <v>3180</v>
      </c>
      <c r="B1962" s="56" t="s">
        <v>3180</v>
      </c>
      <c r="C1962" s="55" t="s">
        <v>8128</v>
      </c>
      <c r="D1962" s="58" t="s">
        <v>962</v>
      </c>
      <c r="E1962" s="26" t="s">
        <v>9726</v>
      </c>
      <c r="F1962" s="14" t="s">
        <v>11821</v>
      </c>
      <c r="G1962" s="63"/>
    </row>
    <row r="1963" spans="1:7">
      <c r="A1963" s="61" t="s">
        <v>3182</v>
      </c>
      <c r="B1963" s="61" t="s">
        <v>3182</v>
      </c>
      <c r="C1963" s="60" t="s">
        <v>8130</v>
      </c>
      <c r="D1963" s="59" t="s">
        <v>962</v>
      </c>
      <c r="E1963" s="26" t="s">
        <v>9726</v>
      </c>
      <c r="F1963" s="74"/>
      <c r="G1963" s="103"/>
    </row>
    <row r="1964" spans="1:7">
      <c r="A1964" s="55" t="s">
        <v>3193</v>
      </c>
      <c r="B1964" s="56" t="s">
        <v>3193</v>
      </c>
      <c r="C1964" s="55" t="s">
        <v>8141</v>
      </c>
      <c r="D1964" s="58" t="s">
        <v>962</v>
      </c>
      <c r="E1964" s="26" t="s">
        <v>9726</v>
      </c>
      <c r="F1964" s="42"/>
      <c r="G1964" s="74"/>
    </row>
    <row r="1965" spans="1:7">
      <c r="A1965" s="55" t="s">
        <v>3195</v>
      </c>
      <c r="B1965" s="56" t="s">
        <v>3195</v>
      </c>
      <c r="C1965" s="55" t="s">
        <v>8143</v>
      </c>
      <c r="D1965" s="58" t="s">
        <v>962</v>
      </c>
      <c r="E1965" s="26" t="s">
        <v>9726</v>
      </c>
      <c r="F1965" s="14" t="s">
        <v>11831</v>
      </c>
      <c r="G1965" s="74"/>
    </row>
    <row r="1966" spans="1:7">
      <c r="A1966" s="55" t="s">
        <v>3199</v>
      </c>
      <c r="B1966" s="56" t="s">
        <v>3199</v>
      </c>
      <c r="C1966" s="55" t="s">
        <v>8147</v>
      </c>
      <c r="D1966" s="58" t="s">
        <v>962</v>
      </c>
      <c r="E1966" s="26" t="s">
        <v>9726</v>
      </c>
      <c r="F1966" s="14" t="s">
        <v>11834</v>
      </c>
      <c r="G1966" s="39"/>
    </row>
    <row r="1967" spans="1:7">
      <c r="A1967" s="55" t="s">
        <v>3203</v>
      </c>
      <c r="B1967" s="56" t="s">
        <v>3203</v>
      </c>
      <c r="C1967" s="55" t="s">
        <v>8151</v>
      </c>
      <c r="D1967" s="58" t="s">
        <v>962</v>
      </c>
      <c r="E1967" s="26" t="s">
        <v>9726</v>
      </c>
      <c r="F1967" s="14" t="s">
        <v>11836</v>
      </c>
      <c r="G1967" s="74"/>
    </row>
    <row r="1968" spans="1:7">
      <c r="A1968" s="55" t="s">
        <v>3206</v>
      </c>
      <c r="B1968" s="56" t="s">
        <v>3206</v>
      </c>
      <c r="C1968" s="55" t="s">
        <v>8154</v>
      </c>
      <c r="D1968" s="58" t="s">
        <v>962</v>
      </c>
      <c r="E1968" s="26" t="s">
        <v>9726</v>
      </c>
      <c r="F1968" s="14" t="s">
        <v>11838</v>
      </c>
      <c r="G1968" s="39"/>
    </row>
    <row r="1969" spans="1:7">
      <c r="A1969" s="55" t="s">
        <v>3207</v>
      </c>
      <c r="B1969" s="56" t="s">
        <v>3207</v>
      </c>
      <c r="C1969" s="55" t="s">
        <v>8155</v>
      </c>
      <c r="D1969" s="58" t="s">
        <v>962</v>
      </c>
      <c r="E1969" s="26" t="s">
        <v>9726</v>
      </c>
      <c r="F1969" s="62"/>
      <c r="G1969" s="63"/>
    </row>
    <row r="1970" spans="1:7">
      <c r="A1970" s="55" t="s">
        <v>3209</v>
      </c>
      <c r="B1970" s="56" t="s">
        <v>3209</v>
      </c>
      <c r="C1970" s="55" t="s">
        <v>8157</v>
      </c>
      <c r="D1970" s="58" t="s">
        <v>962</v>
      </c>
      <c r="E1970" s="26" t="s">
        <v>9726</v>
      </c>
      <c r="F1970" s="42"/>
      <c r="G1970" s="74"/>
    </row>
    <row r="1971" spans="1:7">
      <c r="A1971" s="61" t="s">
        <v>3210</v>
      </c>
      <c r="B1971" s="61" t="s">
        <v>3210</v>
      </c>
      <c r="C1971" s="60" t="s">
        <v>8158</v>
      </c>
      <c r="D1971" s="59" t="s">
        <v>962</v>
      </c>
      <c r="E1971" s="26" t="s">
        <v>9726</v>
      </c>
      <c r="F1971" s="14" t="s">
        <v>11839</v>
      </c>
      <c r="G1971" s="103"/>
    </row>
    <row r="1972" spans="1:7">
      <c r="A1972" s="61" t="s">
        <v>3211</v>
      </c>
      <c r="B1972" s="61" t="s">
        <v>3211</v>
      </c>
      <c r="C1972" s="60" t="s">
        <v>8159</v>
      </c>
      <c r="D1972" s="59" t="s">
        <v>962</v>
      </c>
      <c r="E1972" s="26" t="s">
        <v>9726</v>
      </c>
      <c r="F1972" s="14" t="s">
        <v>11840</v>
      </c>
      <c r="G1972" s="103"/>
    </row>
    <row r="1973" spans="1:7">
      <c r="A1973" s="55" t="s">
        <v>3223</v>
      </c>
      <c r="B1973" s="56" t="s">
        <v>3223</v>
      </c>
      <c r="C1973" s="55" t="s">
        <v>8171</v>
      </c>
      <c r="D1973" s="58" t="s">
        <v>962</v>
      </c>
      <c r="E1973" s="26" t="s">
        <v>9726</v>
      </c>
      <c r="F1973" s="42"/>
      <c r="G1973" s="102"/>
    </row>
    <row r="1974" spans="1:7">
      <c r="A1974" s="55" t="s">
        <v>3224</v>
      </c>
      <c r="B1974" s="56" t="s">
        <v>3224</v>
      </c>
      <c r="C1974" s="55" t="s">
        <v>8172</v>
      </c>
      <c r="D1974" s="58" t="s">
        <v>962</v>
      </c>
      <c r="E1974" s="26" t="s">
        <v>9726</v>
      </c>
      <c r="F1974" s="14" t="s">
        <v>11849</v>
      </c>
      <c r="G1974" s="39"/>
    </row>
    <row r="1975" spans="1:7">
      <c r="A1975" s="55" t="s">
        <v>3226</v>
      </c>
      <c r="B1975" s="56" t="s">
        <v>3226</v>
      </c>
      <c r="C1975" s="55" t="s">
        <v>8174</v>
      </c>
      <c r="D1975" s="58" t="s">
        <v>962</v>
      </c>
      <c r="E1975" s="26" t="s">
        <v>9726</v>
      </c>
      <c r="F1975" s="14" t="s">
        <v>11850</v>
      </c>
      <c r="G1975" s="39"/>
    </row>
    <row r="1976" spans="1:7">
      <c r="A1976" s="55" t="s">
        <v>3227</v>
      </c>
      <c r="B1976" s="56" t="s">
        <v>3227</v>
      </c>
      <c r="C1976" s="55" t="s">
        <v>8175</v>
      </c>
      <c r="D1976" s="58" t="s">
        <v>962</v>
      </c>
      <c r="E1976" s="26" t="s">
        <v>9726</v>
      </c>
      <c r="F1976" s="14" t="s">
        <v>10385</v>
      </c>
      <c r="G1976" s="39"/>
    </row>
    <row r="1977" spans="1:7">
      <c r="A1977" s="55" t="s">
        <v>3228</v>
      </c>
      <c r="B1977" s="56" t="s">
        <v>3228</v>
      </c>
      <c r="C1977" s="55" t="s">
        <v>8176</v>
      </c>
      <c r="D1977" s="58" t="s">
        <v>962</v>
      </c>
      <c r="E1977" s="26" t="s">
        <v>9726</v>
      </c>
      <c r="F1977" s="14" t="s">
        <v>11851</v>
      </c>
      <c r="G1977" s="39"/>
    </row>
    <row r="1978" spans="1:7">
      <c r="A1978" s="55" t="s">
        <v>3229</v>
      </c>
      <c r="B1978" s="56" t="s">
        <v>3229</v>
      </c>
      <c r="C1978" s="55" t="s">
        <v>8177</v>
      </c>
      <c r="D1978" s="58" t="s">
        <v>962</v>
      </c>
      <c r="E1978" s="26" t="s">
        <v>9726</v>
      </c>
      <c r="F1978" s="14" t="s">
        <v>11852</v>
      </c>
      <c r="G1978" s="39"/>
    </row>
    <row r="1979" spans="1:7">
      <c r="A1979" s="61" t="s">
        <v>3230</v>
      </c>
      <c r="B1979" s="61" t="s">
        <v>3230</v>
      </c>
      <c r="C1979" s="60" t="s">
        <v>8178</v>
      </c>
      <c r="D1979" s="58" t="s">
        <v>962</v>
      </c>
      <c r="E1979" s="26" t="s">
        <v>9726</v>
      </c>
      <c r="F1979" s="14" t="s">
        <v>11853</v>
      </c>
      <c r="G1979" s="74"/>
    </row>
    <row r="1980" spans="1:7">
      <c r="A1980" s="55" t="s">
        <v>3232</v>
      </c>
      <c r="B1980" s="56" t="s">
        <v>3232</v>
      </c>
      <c r="C1980" s="55" t="s">
        <v>8180</v>
      </c>
      <c r="D1980" s="58" t="s">
        <v>962</v>
      </c>
      <c r="E1980" s="26" t="s">
        <v>9726</v>
      </c>
      <c r="F1980" s="14" t="s">
        <v>11855</v>
      </c>
      <c r="G1980" s="74"/>
    </row>
    <row r="1981" spans="1:7">
      <c r="A1981" s="55" t="s">
        <v>3235</v>
      </c>
      <c r="B1981" s="56" t="s">
        <v>4918</v>
      </c>
      <c r="C1981" s="55" t="s">
        <v>8183</v>
      </c>
      <c r="D1981" s="58" t="s">
        <v>962</v>
      </c>
      <c r="E1981" s="26" t="s">
        <v>9726</v>
      </c>
      <c r="F1981" s="14" t="s">
        <v>11857</v>
      </c>
      <c r="G1981" s="102"/>
    </row>
    <row r="1982" spans="1:7">
      <c r="A1982" s="55" t="s">
        <v>3236</v>
      </c>
      <c r="B1982" s="56" t="s">
        <v>3236</v>
      </c>
      <c r="C1982" s="55" t="s">
        <v>8184</v>
      </c>
      <c r="D1982" s="58" t="s">
        <v>962</v>
      </c>
      <c r="E1982" s="23" t="s">
        <v>9725</v>
      </c>
      <c r="F1982" s="14" t="s">
        <v>11858</v>
      </c>
      <c r="G1982" s="63"/>
    </row>
    <row r="1983" spans="1:7">
      <c r="A1983" s="61" t="s">
        <v>3237</v>
      </c>
      <c r="B1983" s="61" t="s">
        <v>3237</v>
      </c>
      <c r="C1983" s="60" t="s">
        <v>8185</v>
      </c>
      <c r="D1983" s="59" t="s">
        <v>962</v>
      </c>
      <c r="E1983" s="26" t="s">
        <v>9726</v>
      </c>
      <c r="F1983" s="14" t="s">
        <v>11859</v>
      </c>
      <c r="G1983" s="103"/>
    </row>
    <row r="1984" spans="1:7">
      <c r="A1984" s="61" t="s">
        <v>12917</v>
      </c>
      <c r="B1984" s="61" t="s">
        <v>12917</v>
      </c>
      <c r="C1984" s="60" t="s">
        <v>12918</v>
      </c>
      <c r="D1984" s="59" t="s">
        <v>962</v>
      </c>
      <c r="E1984" s="26" t="s">
        <v>9726</v>
      </c>
      <c r="F1984" s="14" t="s">
        <v>12977</v>
      </c>
      <c r="G1984" s="103"/>
    </row>
    <row r="1985" spans="1:7">
      <c r="A1985" s="55" t="s">
        <v>3240</v>
      </c>
      <c r="B1985" s="56" t="s">
        <v>3240</v>
      </c>
      <c r="C1985" s="55" t="s">
        <v>8188</v>
      </c>
      <c r="D1985" s="58" t="s">
        <v>962</v>
      </c>
      <c r="E1985" s="26" t="s">
        <v>9726</v>
      </c>
      <c r="F1985" s="14" t="s">
        <v>11862</v>
      </c>
      <c r="G1985" s="74"/>
    </row>
    <row r="1986" spans="1:7">
      <c r="A1986" s="55" t="s">
        <v>3243</v>
      </c>
      <c r="B1986" s="56" t="s">
        <v>3243</v>
      </c>
      <c r="C1986" s="55" t="s">
        <v>8191</v>
      </c>
      <c r="D1986" s="58" t="s">
        <v>962</v>
      </c>
      <c r="E1986" s="26" t="s">
        <v>9726</v>
      </c>
      <c r="F1986" s="14" t="s">
        <v>11865</v>
      </c>
      <c r="G1986" s="39"/>
    </row>
    <row r="1987" spans="1:7">
      <c r="A1987" s="55" t="s">
        <v>3246</v>
      </c>
      <c r="B1987" s="56" t="s">
        <v>3246</v>
      </c>
      <c r="C1987" s="55" t="s">
        <v>8194</v>
      </c>
      <c r="D1987" s="58" t="s">
        <v>962</v>
      </c>
      <c r="E1987" s="26" t="s">
        <v>9726</v>
      </c>
      <c r="F1987" s="14" t="s">
        <v>11867</v>
      </c>
      <c r="G1987" s="102"/>
    </row>
    <row r="1988" spans="1:7">
      <c r="A1988" s="55" t="s">
        <v>3254</v>
      </c>
      <c r="B1988" s="56" t="s">
        <v>3254</v>
      </c>
      <c r="C1988" s="55" t="s">
        <v>8202</v>
      </c>
      <c r="D1988" s="58" t="s">
        <v>962</v>
      </c>
      <c r="E1988" s="26" t="s">
        <v>9726</v>
      </c>
      <c r="F1988" s="14" t="s">
        <v>10385</v>
      </c>
      <c r="G1988" s="39"/>
    </row>
    <row r="1989" spans="1:7">
      <c r="A1989" s="55" t="s">
        <v>3256</v>
      </c>
      <c r="B1989" s="56" t="s">
        <v>3256</v>
      </c>
      <c r="C1989" s="55" t="s">
        <v>8204</v>
      </c>
      <c r="D1989" s="58" t="s">
        <v>962</v>
      </c>
      <c r="E1989" s="26" t="s">
        <v>9726</v>
      </c>
      <c r="F1989" s="14" t="s">
        <v>11873</v>
      </c>
      <c r="G1989" s="74"/>
    </row>
    <row r="1990" spans="1:7">
      <c r="A1990" s="55" t="s">
        <v>3260</v>
      </c>
      <c r="B1990" s="56" t="s">
        <v>3260</v>
      </c>
      <c r="C1990" s="55" t="s">
        <v>8208</v>
      </c>
      <c r="D1990" s="58" t="s">
        <v>962</v>
      </c>
      <c r="E1990" s="26" t="s">
        <v>9726</v>
      </c>
      <c r="F1990" s="14" t="s">
        <v>11875</v>
      </c>
      <c r="G1990" s="102"/>
    </row>
    <row r="1991" spans="1:7">
      <c r="A1991" s="60" t="s">
        <v>3261</v>
      </c>
      <c r="B1991" s="61" t="s">
        <v>3261</v>
      </c>
      <c r="C1991" s="60" t="s">
        <v>8209</v>
      </c>
      <c r="D1991" s="58" t="s">
        <v>962</v>
      </c>
      <c r="E1991" s="23" t="s">
        <v>9725</v>
      </c>
      <c r="F1991" s="48"/>
      <c r="G1991" s="74"/>
    </row>
    <row r="1992" spans="1:7">
      <c r="A1992" s="55" t="s">
        <v>3271</v>
      </c>
      <c r="B1992" s="56" t="s">
        <v>3271</v>
      </c>
      <c r="C1992" s="55" t="s">
        <v>8219</v>
      </c>
      <c r="D1992" s="58" t="s">
        <v>962</v>
      </c>
      <c r="E1992" s="26" t="s">
        <v>9726</v>
      </c>
      <c r="F1992" s="14" t="s">
        <v>11878</v>
      </c>
      <c r="G1992" s="102"/>
    </row>
    <row r="1993" spans="1:7">
      <c r="A1993" s="55" t="s">
        <v>3272</v>
      </c>
      <c r="B1993" s="56" t="s">
        <v>3272</v>
      </c>
      <c r="C1993" s="55" t="s">
        <v>8220</v>
      </c>
      <c r="D1993" s="58" t="s">
        <v>962</v>
      </c>
      <c r="E1993" s="26" t="s">
        <v>9726</v>
      </c>
      <c r="F1993" s="62"/>
      <c r="G1993" s="102"/>
    </row>
    <row r="1994" spans="1:7">
      <c r="A1994" s="55" t="s">
        <v>3273</v>
      </c>
      <c r="B1994" s="56" t="s">
        <v>3273</v>
      </c>
      <c r="C1994" s="55" t="s">
        <v>8221</v>
      </c>
      <c r="D1994" s="58" t="s">
        <v>962</v>
      </c>
      <c r="E1994" s="26" t="s">
        <v>9726</v>
      </c>
      <c r="F1994" s="14" t="s">
        <v>11821</v>
      </c>
      <c r="G1994" s="74"/>
    </row>
    <row r="1995" spans="1:7">
      <c r="A1995" s="55" t="s">
        <v>3277</v>
      </c>
      <c r="B1995" s="56" t="s">
        <v>3277</v>
      </c>
      <c r="C1995" s="55" t="s">
        <v>8225</v>
      </c>
      <c r="D1995" s="58" t="s">
        <v>962</v>
      </c>
      <c r="E1995" s="26" t="s">
        <v>9726</v>
      </c>
      <c r="F1995" s="14" t="s">
        <v>11882</v>
      </c>
      <c r="G1995" s="74"/>
    </row>
    <row r="1996" spans="1:7">
      <c r="A1996" s="55" t="s">
        <v>3278</v>
      </c>
      <c r="B1996" s="56" t="s">
        <v>3278</v>
      </c>
      <c r="C1996" s="55" t="s">
        <v>8226</v>
      </c>
      <c r="D1996" s="58" t="s">
        <v>962</v>
      </c>
      <c r="E1996" s="26" t="s">
        <v>9726</v>
      </c>
      <c r="F1996" s="14" t="s">
        <v>10565</v>
      </c>
      <c r="G1996" s="104"/>
    </row>
    <row r="1997" spans="1:7">
      <c r="A1997" s="55" t="s">
        <v>3280</v>
      </c>
      <c r="B1997" s="82" t="s">
        <v>3280</v>
      </c>
      <c r="C1997" s="55" t="s">
        <v>8228</v>
      </c>
      <c r="D1997" s="58" t="s">
        <v>962</v>
      </c>
      <c r="E1997" s="23" t="s">
        <v>9725</v>
      </c>
      <c r="F1997" s="14" t="s">
        <v>11884</v>
      </c>
      <c r="G1997" s="63"/>
    </row>
    <row r="1998" spans="1:7">
      <c r="A1998" s="61" t="s">
        <v>12919</v>
      </c>
      <c r="B1998" s="61" t="s">
        <v>12919</v>
      </c>
      <c r="C1998" s="60" t="s">
        <v>12920</v>
      </c>
      <c r="D1998" s="59" t="s">
        <v>962</v>
      </c>
      <c r="E1998" s="26" t="s">
        <v>9726</v>
      </c>
      <c r="F1998" s="74" t="s">
        <v>12953</v>
      </c>
      <c r="G1998" s="103"/>
    </row>
    <row r="1999" spans="1:7">
      <c r="A1999" s="55" t="s">
        <v>3285</v>
      </c>
      <c r="B1999" s="56" t="s">
        <v>3285</v>
      </c>
      <c r="C1999" s="55" t="s">
        <v>8233</v>
      </c>
      <c r="D1999" s="58" t="s">
        <v>962</v>
      </c>
      <c r="E1999" s="26" t="s">
        <v>9726</v>
      </c>
      <c r="F1999" s="14" t="s">
        <v>11888</v>
      </c>
      <c r="G1999" s="102"/>
    </row>
    <row r="2000" spans="1:7">
      <c r="A2000" s="61" t="s">
        <v>3287</v>
      </c>
      <c r="B2000" s="61" t="s">
        <v>3287</v>
      </c>
      <c r="C2000" s="60" t="s">
        <v>8235</v>
      </c>
      <c r="D2000" s="58" t="s">
        <v>962</v>
      </c>
      <c r="E2000" s="26" t="s">
        <v>9726</v>
      </c>
      <c r="F2000" s="14" t="s">
        <v>11890</v>
      </c>
      <c r="G2000" s="74"/>
    </row>
    <row r="2001" spans="1:7">
      <c r="A2001" s="55" t="s">
        <v>3289</v>
      </c>
      <c r="B2001" s="56" t="s">
        <v>3289</v>
      </c>
      <c r="C2001" s="55" t="s">
        <v>8237</v>
      </c>
      <c r="D2001" s="58" t="s">
        <v>962</v>
      </c>
      <c r="E2001" s="26" t="s">
        <v>9726</v>
      </c>
      <c r="F2001" s="14" t="s">
        <v>11890</v>
      </c>
      <c r="G2001" s="74"/>
    </row>
    <row r="2002" spans="1:7">
      <c r="A2002" s="55" t="s">
        <v>3290</v>
      </c>
      <c r="B2002" s="56" t="s">
        <v>3290</v>
      </c>
      <c r="C2002" s="55" t="s">
        <v>8238</v>
      </c>
      <c r="D2002" s="58" t="s">
        <v>962</v>
      </c>
      <c r="E2002" s="26" t="s">
        <v>9726</v>
      </c>
      <c r="F2002" s="14" t="s">
        <v>11891</v>
      </c>
      <c r="G2002" s="63"/>
    </row>
    <row r="2003" spans="1:7">
      <c r="A2003" s="55" t="s">
        <v>3291</v>
      </c>
      <c r="B2003" s="56" t="s">
        <v>3291</v>
      </c>
      <c r="C2003" s="55" t="s">
        <v>8239</v>
      </c>
      <c r="D2003" s="58" t="s">
        <v>962</v>
      </c>
      <c r="E2003" s="26" t="s">
        <v>9726</v>
      </c>
      <c r="F2003" s="14" t="s">
        <v>11892</v>
      </c>
      <c r="G2003" s="102"/>
    </row>
    <row r="2004" spans="1:7">
      <c r="A2004" s="55" t="s">
        <v>3293</v>
      </c>
      <c r="B2004" s="56" t="s">
        <v>3293</v>
      </c>
      <c r="C2004" s="55" t="s">
        <v>8241</v>
      </c>
      <c r="D2004" s="58" t="s">
        <v>962</v>
      </c>
      <c r="E2004" s="26" t="s">
        <v>9726</v>
      </c>
      <c r="F2004" s="42"/>
      <c r="G2004" s="74"/>
    </row>
    <row r="2005" spans="1:7">
      <c r="A2005" s="61" t="s">
        <v>3307</v>
      </c>
      <c r="B2005" s="61" t="s">
        <v>3307</v>
      </c>
      <c r="C2005" s="60" t="s">
        <v>8254</v>
      </c>
      <c r="D2005" s="59" t="s">
        <v>962</v>
      </c>
      <c r="E2005" s="26" t="s">
        <v>9726</v>
      </c>
      <c r="F2005" s="14" t="s">
        <v>11900</v>
      </c>
      <c r="G2005" s="103"/>
    </row>
    <row r="2006" spans="1:7">
      <c r="A2006" s="55" t="s">
        <v>3309</v>
      </c>
      <c r="B2006" s="56" t="s">
        <v>3309</v>
      </c>
      <c r="C2006" s="55" t="s">
        <v>8256</v>
      </c>
      <c r="D2006" s="58" t="s">
        <v>962</v>
      </c>
      <c r="E2006" s="26" t="s">
        <v>9726</v>
      </c>
      <c r="F2006" s="14" t="s">
        <v>11902</v>
      </c>
      <c r="G2006" s="63"/>
    </row>
    <row r="2007" spans="1:7">
      <c r="A2007" s="55" t="s">
        <v>3315</v>
      </c>
      <c r="B2007" s="56" t="s">
        <v>3315</v>
      </c>
      <c r="C2007" s="55" t="s">
        <v>8261</v>
      </c>
      <c r="D2007" s="58" t="s">
        <v>962</v>
      </c>
      <c r="E2007" s="26" t="s">
        <v>9726</v>
      </c>
      <c r="F2007" s="14" t="s">
        <v>11904</v>
      </c>
      <c r="G2007" s="74"/>
    </row>
    <row r="2008" spans="1:7">
      <c r="A2008" s="55" t="s">
        <v>3318</v>
      </c>
      <c r="B2008" s="56" t="s">
        <v>3318</v>
      </c>
      <c r="C2008" s="55" t="s">
        <v>8264</v>
      </c>
      <c r="D2008" s="58" t="s">
        <v>962</v>
      </c>
      <c r="E2008" s="26" t="s">
        <v>9726</v>
      </c>
      <c r="F2008" s="62"/>
      <c r="G2008" s="102"/>
    </row>
    <row r="2009" spans="1:7">
      <c r="A2009" s="55" t="s">
        <v>3329</v>
      </c>
      <c r="B2009" s="56" t="s">
        <v>4921</v>
      </c>
      <c r="C2009" s="55" t="s">
        <v>8275</v>
      </c>
      <c r="D2009" s="58" t="s">
        <v>962</v>
      </c>
      <c r="E2009" s="26" t="s">
        <v>9726</v>
      </c>
      <c r="F2009" s="14" t="s">
        <v>10628</v>
      </c>
      <c r="G2009" s="39"/>
    </row>
    <row r="2010" spans="1:7">
      <c r="A2010" s="55" t="s">
        <v>3330</v>
      </c>
      <c r="B2010" s="56" t="s">
        <v>3330</v>
      </c>
      <c r="C2010" s="55" t="s">
        <v>8276</v>
      </c>
      <c r="D2010" s="58" t="s">
        <v>962</v>
      </c>
      <c r="E2010" s="26" t="s">
        <v>9726</v>
      </c>
      <c r="F2010" s="14" t="s">
        <v>11914</v>
      </c>
      <c r="G2010" s="102"/>
    </row>
    <row r="2011" spans="1:7">
      <c r="A2011" s="55" t="s">
        <v>3333</v>
      </c>
      <c r="B2011" s="56" t="s">
        <v>3333</v>
      </c>
      <c r="C2011" s="55" t="s">
        <v>8279</v>
      </c>
      <c r="D2011" s="58" t="s">
        <v>962</v>
      </c>
      <c r="E2011" s="26" t="s">
        <v>9726</v>
      </c>
      <c r="F2011" s="14" t="s">
        <v>11917</v>
      </c>
      <c r="G2011" s="39"/>
    </row>
    <row r="2012" spans="1:7">
      <c r="A2012" s="55" t="s">
        <v>3334</v>
      </c>
      <c r="B2012" s="56" t="s">
        <v>3334</v>
      </c>
      <c r="C2012" s="55" t="s">
        <v>8280</v>
      </c>
      <c r="D2012" s="58" t="s">
        <v>962</v>
      </c>
      <c r="E2012" s="26" t="s">
        <v>9726</v>
      </c>
      <c r="F2012" s="62"/>
      <c r="G2012" s="102"/>
    </row>
    <row r="2013" spans="1:7">
      <c r="A2013" s="55" t="s">
        <v>3336</v>
      </c>
      <c r="B2013" s="56" t="s">
        <v>3336</v>
      </c>
      <c r="C2013" s="55" t="s">
        <v>8282</v>
      </c>
      <c r="D2013" s="58" t="s">
        <v>962</v>
      </c>
      <c r="E2013" s="26" t="s">
        <v>9726</v>
      </c>
      <c r="F2013" s="14" t="s">
        <v>11919</v>
      </c>
      <c r="G2013" s="102"/>
    </row>
    <row r="2014" spans="1:7">
      <c r="A2014" s="55" t="s">
        <v>3347</v>
      </c>
      <c r="B2014" s="56" t="s">
        <v>3347</v>
      </c>
      <c r="C2014" s="55" t="s">
        <v>8293</v>
      </c>
      <c r="D2014" s="58" t="s">
        <v>962</v>
      </c>
      <c r="E2014" s="26" t="s">
        <v>9726</v>
      </c>
      <c r="F2014" s="14" t="s">
        <v>11602</v>
      </c>
      <c r="G2014" s="74"/>
    </row>
    <row r="2015" spans="1:7">
      <c r="A2015" s="55" t="s">
        <v>3350</v>
      </c>
      <c r="B2015" s="56" t="s">
        <v>3350</v>
      </c>
      <c r="C2015" s="55" t="s">
        <v>8296</v>
      </c>
      <c r="D2015" s="58" t="s">
        <v>962</v>
      </c>
      <c r="E2015" s="26" t="s">
        <v>9726</v>
      </c>
      <c r="F2015" s="14" t="s">
        <v>11929</v>
      </c>
      <c r="G2015" s="39"/>
    </row>
    <row r="2016" spans="1:7">
      <c r="A2016" s="55" t="s">
        <v>3361</v>
      </c>
      <c r="B2016" s="56" t="s">
        <v>3361</v>
      </c>
      <c r="C2016" s="55" t="s">
        <v>8307</v>
      </c>
      <c r="D2016" s="58" t="s">
        <v>962</v>
      </c>
      <c r="E2016" s="26" t="s">
        <v>9726</v>
      </c>
      <c r="F2016" s="14" t="s">
        <v>11935</v>
      </c>
      <c r="G2016" s="39"/>
    </row>
    <row r="2017" spans="1:7">
      <c r="A2017" s="55" t="s">
        <v>3368</v>
      </c>
      <c r="B2017" s="56" t="s">
        <v>3368</v>
      </c>
      <c r="C2017" s="55" t="s">
        <v>8314</v>
      </c>
      <c r="D2017" s="58" t="s">
        <v>962</v>
      </c>
      <c r="E2017" s="26" t="s">
        <v>9726</v>
      </c>
      <c r="F2017" s="14" t="s">
        <v>11941</v>
      </c>
      <c r="G2017" s="39"/>
    </row>
    <row r="2018" spans="1:7">
      <c r="A2018" s="55" t="s">
        <v>3369</v>
      </c>
      <c r="B2018" s="56" t="s">
        <v>3369</v>
      </c>
      <c r="C2018" s="55" t="s">
        <v>8315</v>
      </c>
      <c r="D2018" s="58" t="s">
        <v>962</v>
      </c>
      <c r="E2018" s="26" t="s">
        <v>9726</v>
      </c>
      <c r="F2018" s="14" t="s">
        <v>11942</v>
      </c>
      <c r="G2018" s="39"/>
    </row>
    <row r="2019" spans="1:7">
      <c r="A2019" s="55" t="s">
        <v>3380</v>
      </c>
      <c r="B2019" s="56" t="s">
        <v>3380</v>
      </c>
      <c r="C2019" s="55" t="s">
        <v>8326</v>
      </c>
      <c r="D2019" s="58" t="s">
        <v>962</v>
      </c>
      <c r="E2019" s="26" t="s">
        <v>9726</v>
      </c>
      <c r="F2019" s="14" t="s">
        <v>11949</v>
      </c>
      <c r="G2019" s="63"/>
    </row>
    <row r="2020" spans="1:7">
      <c r="A2020" s="55" t="s">
        <v>3381</v>
      </c>
      <c r="B2020" s="56" t="s">
        <v>3381</v>
      </c>
      <c r="C2020" s="55" t="s">
        <v>8327</v>
      </c>
      <c r="D2020" s="58" t="s">
        <v>962</v>
      </c>
      <c r="E2020" s="26" t="s">
        <v>9726</v>
      </c>
      <c r="F2020" s="14" t="s">
        <v>11950</v>
      </c>
      <c r="G2020" s="39"/>
    </row>
    <row r="2021" spans="1:7">
      <c r="A2021" s="61" t="s">
        <v>3386</v>
      </c>
      <c r="B2021" s="61" t="s">
        <v>3386</v>
      </c>
      <c r="C2021" s="60" t="s">
        <v>8332</v>
      </c>
      <c r="D2021" s="58" t="s">
        <v>962</v>
      </c>
      <c r="E2021" s="26" t="s">
        <v>9726</v>
      </c>
      <c r="F2021" s="14" t="s">
        <v>11954</v>
      </c>
      <c r="G2021" s="74"/>
    </row>
    <row r="2022" spans="1:7">
      <c r="A2022" s="55" t="s">
        <v>3390</v>
      </c>
      <c r="B2022" s="56" t="s">
        <v>3390</v>
      </c>
      <c r="C2022" s="55" t="s">
        <v>8336</v>
      </c>
      <c r="D2022" s="58" t="s">
        <v>962</v>
      </c>
      <c r="E2022" s="26" t="s">
        <v>9726</v>
      </c>
      <c r="F2022" s="42"/>
      <c r="G2022" s="102"/>
    </row>
    <row r="2023" spans="1:7">
      <c r="A2023" s="61" t="s">
        <v>3391</v>
      </c>
      <c r="B2023" s="61" t="s">
        <v>3391</v>
      </c>
      <c r="C2023" s="60" t="s">
        <v>8337</v>
      </c>
      <c r="D2023" s="59" t="s">
        <v>962</v>
      </c>
      <c r="E2023" s="26" t="s">
        <v>9726</v>
      </c>
      <c r="F2023" s="14" t="s">
        <v>11958</v>
      </c>
      <c r="G2023" s="103"/>
    </row>
    <row r="2024" spans="1:7">
      <c r="A2024" s="55" t="s">
        <v>3392</v>
      </c>
      <c r="B2024" s="56" t="s">
        <v>3392</v>
      </c>
      <c r="C2024" s="55" t="s">
        <v>8338</v>
      </c>
      <c r="D2024" s="58" t="s">
        <v>962</v>
      </c>
      <c r="E2024" s="26" t="s">
        <v>9726</v>
      </c>
      <c r="F2024" s="62"/>
      <c r="G2024" s="102"/>
    </row>
    <row r="2025" spans="1:7" ht="22.5">
      <c r="A2025" s="55" t="s">
        <v>3397</v>
      </c>
      <c r="B2025" s="56" t="s">
        <v>3397</v>
      </c>
      <c r="C2025" s="55" t="s">
        <v>8343</v>
      </c>
      <c r="D2025" s="58" t="s">
        <v>962</v>
      </c>
      <c r="E2025" s="26" t="s">
        <v>9726</v>
      </c>
      <c r="F2025" s="42"/>
      <c r="G2025" s="102"/>
    </row>
    <row r="2026" spans="1:7">
      <c r="A2026" s="55" t="s">
        <v>3400</v>
      </c>
      <c r="B2026" s="56" t="s">
        <v>4925</v>
      </c>
      <c r="C2026" s="55" t="s">
        <v>8346</v>
      </c>
      <c r="D2026" s="58" t="s">
        <v>962</v>
      </c>
      <c r="E2026" s="26" t="s">
        <v>9726</v>
      </c>
      <c r="F2026" s="14" t="s">
        <v>11962</v>
      </c>
      <c r="G2026" s="63"/>
    </row>
    <row r="2027" spans="1:7">
      <c r="A2027" s="55" t="s">
        <v>3403</v>
      </c>
      <c r="B2027" s="56" t="s">
        <v>3403</v>
      </c>
      <c r="C2027" s="55" t="s">
        <v>8349</v>
      </c>
      <c r="D2027" s="58" t="s">
        <v>962</v>
      </c>
      <c r="E2027" s="26" t="s">
        <v>9726</v>
      </c>
      <c r="F2027" s="14" t="s">
        <v>11963</v>
      </c>
      <c r="G2027" s="39"/>
    </row>
    <row r="2028" spans="1:7">
      <c r="A2028" s="61" t="s">
        <v>3404</v>
      </c>
      <c r="B2028" s="61" t="s">
        <v>3404</v>
      </c>
      <c r="C2028" s="60" t="s">
        <v>8350</v>
      </c>
      <c r="D2028" s="59" t="s">
        <v>962</v>
      </c>
      <c r="E2028" s="26" t="s">
        <v>9726</v>
      </c>
      <c r="F2028" s="74"/>
      <c r="G2028" s="103"/>
    </row>
    <row r="2029" spans="1:7" ht="22.5">
      <c r="A2029" s="55" t="s">
        <v>3405</v>
      </c>
      <c r="B2029" s="56" t="s">
        <v>3405</v>
      </c>
      <c r="C2029" s="55" t="s">
        <v>7109</v>
      </c>
      <c r="D2029" s="58" t="s">
        <v>962</v>
      </c>
      <c r="E2029" s="26" t="s">
        <v>9726</v>
      </c>
      <c r="F2029" s="14" t="s">
        <v>11136</v>
      </c>
      <c r="G2029" s="63"/>
    </row>
    <row r="2030" spans="1:7">
      <c r="A2030" s="55" t="s">
        <v>3406</v>
      </c>
      <c r="B2030" s="56" t="s">
        <v>3406</v>
      </c>
      <c r="C2030" s="55" t="s">
        <v>8351</v>
      </c>
      <c r="D2030" s="58" t="s">
        <v>962</v>
      </c>
      <c r="E2030" s="26" t="s">
        <v>9726</v>
      </c>
      <c r="F2030" s="14" t="s">
        <v>11964</v>
      </c>
      <c r="G2030" s="74"/>
    </row>
    <row r="2031" spans="1:7">
      <c r="A2031" s="61" t="s">
        <v>3407</v>
      </c>
      <c r="B2031" s="61" t="s">
        <v>3407</v>
      </c>
      <c r="C2031" s="60" t="s">
        <v>8352</v>
      </c>
      <c r="D2031" s="59" t="s">
        <v>962</v>
      </c>
      <c r="E2031" s="26" t="s">
        <v>9726</v>
      </c>
      <c r="F2031" s="14" t="s">
        <v>11964</v>
      </c>
      <c r="G2031" s="103"/>
    </row>
    <row r="2032" spans="1:7">
      <c r="A2032" s="55" t="s">
        <v>3415</v>
      </c>
      <c r="B2032" s="56" t="s">
        <v>3415</v>
      </c>
      <c r="C2032" s="55" t="s">
        <v>8360</v>
      </c>
      <c r="D2032" s="58" t="s">
        <v>962</v>
      </c>
      <c r="E2032" s="26" t="s">
        <v>9726</v>
      </c>
      <c r="F2032" s="42"/>
      <c r="G2032" s="74"/>
    </row>
    <row r="2033" spans="1:7">
      <c r="A2033" s="55" t="s">
        <v>3426</v>
      </c>
      <c r="B2033" s="56" t="s">
        <v>3426</v>
      </c>
      <c r="C2033" s="55" t="s">
        <v>8371</v>
      </c>
      <c r="D2033" s="58" t="s">
        <v>962</v>
      </c>
      <c r="E2033" s="26" t="s">
        <v>9726</v>
      </c>
      <c r="F2033" s="14" t="s">
        <v>11972</v>
      </c>
      <c r="G2033" s="39"/>
    </row>
    <row r="2034" spans="1:7">
      <c r="A2034" s="55" t="s">
        <v>3428</v>
      </c>
      <c r="B2034" s="56" t="s">
        <v>3428</v>
      </c>
      <c r="C2034" s="55" t="s">
        <v>8373</v>
      </c>
      <c r="D2034" s="58" t="s">
        <v>962</v>
      </c>
      <c r="E2034" s="26" t="s">
        <v>9726</v>
      </c>
      <c r="F2034" s="14" t="s">
        <v>11973</v>
      </c>
      <c r="G2034" s="74"/>
    </row>
    <row r="2035" spans="1:7">
      <c r="A2035" s="55" t="s">
        <v>3430</v>
      </c>
      <c r="B2035" s="56" t="s">
        <v>4926</v>
      </c>
      <c r="C2035" s="55" t="s">
        <v>8375</v>
      </c>
      <c r="D2035" s="58" t="s">
        <v>962</v>
      </c>
      <c r="E2035" s="26" t="s">
        <v>9726</v>
      </c>
      <c r="F2035" s="14" t="s">
        <v>11975</v>
      </c>
      <c r="G2035" s="74"/>
    </row>
    <row r="2036" spans="1:7">
      <c r="A2036" s="55" t="s">
        <v>3431</v>
      </c>
      <c r="B2036" s="56" t="s">
        <v>3431</v>
      </c>
      <c r="C2036" s="55" t="s">
        <v>8376</v>
      </c>
      <c r="D2036" s="58" t="s">
        <v>962</v>
      </c>
      <c r="E2036" s="26" t="s">
        <v>9726</v>
      </c>
      <c r="F2036" s="14" t="s">
        <v>11976</v>
      </c>
      <c r="G2036" s="74"/>
    </row>
    <row r="2037" spans="1:7">
      <c r="A2037" s="55" t="s">
        <v>3432</v>
      </c>
      <c r="B2037" s="56" t="s">
        <v>3432</v>
      </c>
      <c r="C2037" s="55" t="s">
        <v>8377</v>
      </c>
      <c r="D2037" s="58" t="s">
        <v>962</v>
      </c>
      <c r="E2037" s="26" t="s">
        <v>9726</v>
      </c>
      <c r="F2037" s="14" t="s">
        <v>11977</v>
      </c>
      <c r="G2037" s="74"/>
    </row>
    <row r="2038" spans="1:7">
      <c r="A2038" s="55" t="s">
        <v>3435</v>
      </c>
      <c r="B2038" s="56" t="s">
        <v>4927</v>
      </c>
      <c r="C2038" s="55" t="s">
        <v>5371</v>
      </c>
      <c r="D2038" s="58" t="s">
        <v>962</v>
      </c>
      <c r="E2038" s="26" t="s">
        <v>9726</v>
      </c>
      <c r="F2038" s="14" t="s">
        <v>11980</v>
      </c>
      <c r="G2038" s="102"/>
    </row>
    <row r="2039" spans="1:7">
      <c r="A2039" s="55" t="s">
        <v>3443</v>
      </c>
      <c r="B2039" s="56" t="s">
        <v>3443</v>
      </c>
      <c r="C2039" s="55" t="s">
        <v>8387</v>
      </c>
      <c r="D2039" s="58" t="s">
        <v>962</v>
      </c>
      <c r="E2039" s="26" t="s">
        <v>9726</v>
      </c>
      <c r="F2039" s="14" t="s">
        <v>11915</v>
      </c>
      <c r="G2039" s="102"/>
    </row>
    <row r="2040" spans="1:7">
      <c r="A2040" s="55" t="s">
        <v>3451</v>
      </c>
      <c r="B2040" s="56" t="s">
        <v>3451</v>
      </c>
      <c r="C2040" s="55" t="s">
        <v>8394</v>
      </c>
      <c r="D2040" s="58" t="s">
        <v>962</v>
      </c>
      <c r="E2040" s="26" t="s">
        <v>9726</v>
      </c>
      <c r="F2040" s="14" t="s">
        <v>11990</v>
      </c>
      <c r="G2040" s="54"/>
    </row>
    <row r="2041" spans="1:7">
      <c r="A2041" s="61" t="s">
        <v>3452</v>
      </c>
      <c r="B2041" s="61" t="s">
        <v>3452</v>
      </c>
      <c r="C2041" s="60" t="s">
        <v>8395</v>
      </c>
      <c r="D2041" s="59" t="s">
        <v>962</v>
      </c>
      <c r="E2041" s="26" t="s">
        <v>9726</v>
      </c>
      <c r="F2041" s="14" t="s">
        <v>11991</v>
      </c>
      <c r="G2041" s="103"/>
    </row>
    <row r="2042" spans="1:7">
      <c r="A2042" s="55" t="s">
        <v>3455</v>
      </c>
      <c r="B2042" s="56" t="s">
        <v>3455</v>
      </c>
      <c r="C2042" s="55" t="s">
        <v>8398</v>
      </c>
      <c r="D2042" s="58" t="s">
        <v>962</v>
      </c>
      <c r="E2042" s="26" t="s">
        <v>9726</v>
      </c>
      <c r="F2042" s="42"/>
      <c r="G2042" s="74"/>
    </row>
    <row r="2043" spans="1:7">
      <c r="A2043" s="55" t="s">
        <v>3457</v>
      </c>
      <c r="B2043" s="56" t="s">
        <v>3457</v>
      </c>
      <c r="C2043" s="55" t="s">
        <v>8400</v>
      </c>
      <c r="D2043" s="58" t="s">
        <v>962</v>
      </c>
      <c r="E2043" s="26" t="s">
        <v>9726</v>
      </c>
      <c r="F2043" s="14" t="s">
        <v>11994</v>
      </c>
      <c r="G2043" s="39"/>
    </row>
    <row r="2044" spans="1:7">
      <c r="A2044" s="61" t="s">
        <v>3459</v>
      </c>
      <c r="B2044" s="62" t="s">
        <v>3459</v>
      </c>
      <c r="C2044" s="60" t="s">
        <v>12925</v>
      </c>
      <c r="D2044" s="59" t="s">
        <v>962</v>
      </c>
      <c r="E2044" s="26" t="s">
        <v>9726</v>
      </c>
      <c r="F2044" s="74" t="s">
        <v>11996</v>
      </c>
      <c r="G2044" s="103"/>
    </row>
    <row r="2045" spans="1:7">
      <c r="A2045" s="55" t="s">
        <v>3461</v>
      </c>
      <c r="B2045" s="56" t="s">
        <v>3461</v>
      </c>
      <c r="C2045" s="55" t="s">
        <v>8403</v>
      </c>
      <c r="D2045" s="58" t="s">
        <v>962</v>
      </c>
      <c r="E2045" s="26" t="s">
        <v>9726</v>
      </c>
      <c r="F2045" s="14" t="s">
        <v>11998</v>
      </c>
      <c r="G2045" s="74"/>
    </row>
    <row r="2046" spans="1:7">
      <c r="A2046" s="60" t="s">
        <v>12926</v>
      </c>
      <c r="B2046" s="62" t="s">
        <v>12926</v>
      </c>
      <c r="C2046" s="60" t="s">
        <v>12927</v>
      </c>
      <c r="D2046" s="59" t="s">
        <v>962</v>
      </c>
      <c r="E2046" s="26" t="s">
        <v>9726</v>
      </c>
      <c r="F2046" s="62" t="s">
        <v>12953</v>
      </c>
      <c r="G2046" s="103"/>
    </row>
    <row r="2047" spans="1:7">
      <c r="A2047" s="55" t="s">
        <v>3468</v>
      </c>
      <c r="B2047" s="56" t="s">
        <v>3468</v>
      </c>
      <c r="C2047" s="55" t="s">
        <v>8410</v>
      </c>
      <c r="D2047" s="58" t="s">
        <v>962</v>
      </c>
      <c r="E2047" s="26" t="s">
        <v>9726</v>
      </c>
      <c r="F2047" s="14" t="s">
        <v>12001</v>
      </c>
      <c r="G2047" s="102"/>
    </row>
    <row r="2048" spans="1:7">
      <c r="A2048" s="55" t="s">
        <v>3471</v>
      </c>
      <c r="B2048" s="56" t="s">
        <v>4929</v>
      </c>
      <c r="C2048" s="55" t="s">
        <v>8413</v>
      </c>
      <c r="D2048" s="58" t="s">
        <v>962</v>
      </c>
      <c r="E2048" s="26" t="s">
        <v>9726</v>
      </c>
      <c r="F2048" s="42"/>
      <c r="G2048" s="104"/>
    </row>
    <row r="2049" spans="1:7">
      <c r="A2049" s="55" t="s">
        <v>3472</v>
      </c>
      <c r="B2049" s="56" t="s">
        <v>3472</v>
      </c>
      <c r="C2049" s="55" t="s">
        <v>8414</v>
      </c>
      <c r="D2049" s="58" t="s">
        <v>962</v>
      </c>
      <c r="E2049" s="26" t="s">
        <v>9726</v>
      </c>
      <c r="F2049" s="42"/>
      <c r="G2049" s="74"/>
    </row>
    <row r="2050" spans="1:7">
      <c r="A2050" s="63" t="s">
        <v>3473</v>
      </c>
      <c r="B2050" s="63" t="s">
        <v>3473</v>
      </c>
      <c r="C2050" s="64" t="s">
        <v>8415</v>
      </c>
      <c r="D2050" s="58" t="s">
        <v>962</v>
      </c>
      <c r="E2050" s="26" t="s">
        <v>9726</v>
      </c>
      <c r="F2050" s="14" t="s">
        <v>12003</v>
      </c>
      <c r="G2050" s="63"/>
    </row>
    <row r="2051" spans="1:7">
      <c r="A2051" s="55" t="s">
        <v>3476</v>
      </c>
      <c r="B2051" s="56" t="s">
        <v>3476</v>
      </c>
      <c r="C2051" s="55" t="s">
        <v>8418</v>
      </c>
      <c r="D2051" s="58" t="s">
        <v>962</v>
      </c>
      <c r="E2051" s="26" t="s">
        <v>9726</v>
      </c>
      <c r="F2051" s="14" t="s">
        <v>12005</v>
      </c>
      <c r="G2051" s="39"/>
    </row>
    <row r="2052" spans="1:7">
      <c r="A2052" s="55" t="s">
        <v>3478</v>
      </c>
      <c r="B2052" s="56" t="s">
        <v>3478</v>
      </c>
      <c r="C2052" s="55" t="s">
        <v>8420</v>
      </c>
      <c r="D2052" s="58" t="s">
        <v>962</v>
      </c>
      <c r="E2052" s="26" t="s">
        <v>9726</v>
      </c>
      <c r="F2052" s="14" t="s">
        <v>12006</v>
      </c>
      <c r="G2052" s="102"/>
    </row>
    <row r="2053" spans="1:7">
      <c r="A2053" s="55" t="s">
        <v>3485</v>
      </c>
      <c r="B2053" s="56" t="s">
        <v>3485</v>
      </c>
      <c r="C2053" s="55" t="s">
        <v>8427</v>
      </c>
      <c r="D2053" s="58" t="s">
        <v>962</v>
      </c>
      <c r="E2053" s="26" t="s">
        <v>9726</v>
      </c>
      <c r="F2053" s="62"/>
      <c r="G2053" s="63"/>
    </row>
    <row r="2054" spans="1:7">
      <c r="A2054" s="55" t="s">
        <v>3488</v>
      </c>
      <c r="B2054" s="56" t="s">
        <v>3488</v>
      </c>
      <c r="C2054" s="55" t="s">
        <v>8430</v>
      </c>
      <c r="D2054" s="58" t="s">
        <v>962</v>
      </c>
      <c r="E2054" s="26" t="s">
        <v>9726</v>
      </c>
      <c r="F2054" s="14" t="s">
        <v>12012</v>
      </c>
      <c r="G2054" s="102"/>
    </row>
    <row r="2055" spans="1:7">
      <c r="A2055" s="55" t="s">
        <v>3501</v>
      </c>
      <c r="B2055" s="56" t="s">
        <v>3501</v>
      </c>
      <c r="C2055" s="55" t="s">
        <v>8443</v>
      </c>
      <c r="D2055" s="58" t="s">
        <v>962</v>
      </c>
      <c r="E2055" s="26" t="s">
        <v>9726</v>
      </c>
      <c r="F2055" s="14" t="s">
        <v>12021</v>
      </c>
      <c r="G2055" s="39"/>
    </row>
    <row r="2056" spans="1:7">
      <c r="A2056" s="63" t="s">
        <v>3504</v>
      </c>
      <c r="B2056" s="63" t="s">
        <v>3504</v>
      </c>
      <c r="C2056" s="64" t="s">
        <v>8446</v>
      </c>
      <c r="D2056" s="58" t="s">
        <v>962</v>
      </c>
      <c r="E2056" s="26" t="s">
        <v>9726</v>
      </c>
      <c r="F2056" s="14" t="s">
        <v>12024</v>
      </c>
      <c r="G2056" s="74"/>
    </row>
    <row r="2057" spans="1:7">
      <c r="A2057" s="55" t="s">
        <v>3505</v>
      </c>
      <c r="B2057" s="56" t="s">
        <v>3505</v>
      </c>
      <c r="C2057" s="55" t="s">
        <v>8447</v>
      </c>
      <c r="D2057" s="58" t="s">
        <v>962</v>
      </c>
      <c r="E2057" s="26" t="s">
        <v>9726</v>
      </c>
      <c r="F2057" s="14" t="s">
        <v>12025</v>
      </c>
      <c r="G2057" s="74"/>
    </row>
    <row r="2058" spans="1:7">
      <c r="A2058" s="55" t="s">
        <v>3506</v>
      </c>
      <c r="B2058" s="56" t="s">
        <v>4931</v>
      </c>
      <c r="C2058" s="55" t="s">
        <v>8448</v>
      </c>
      <c r="D2058" s="58" t="s">
        <v>962</v>
      </c>
      <c r="E2058" s="26" t="s">
        <v>9726</v>
      </c>
      <c r="F2058" s="14" t="s">
        <v>10495</v>
      </c>
      <c r="G2058" s="63"/>
    </row>
    <row r="2059" spans="1:7">
      <c r="A2059" s="55" t="s">
        <v>3507</v>
      </c>
      <c r="B2059" s="56" t="s">
        <v>4932</v>
      </c>
      <c r="C2059" s="55" t="s">
        <v>8449</v>
      </c>
      <c r="D2059" s="58" t="s">
        <v>962</v>
      </c>
      <c r="E2059" s="26" t="s">
        <v>9726</v>
      </c>
      <c r="F2059" s="14" t="s">
        <v>12026</v>
      </c>
      <c r="G2059" s="39"/>
    </row>
    <row r="2060" spans="1:7">
      <c r="A2060" s="55" t="s">
        <v>3513</v>
      </c>
      <c r="B2060" s="56" t="s">
        <v>3513</v>
      </c>
      <c r="C2060" s="55" t="s">
        <v>8455</v>
      </c>
      <c r="D2060" s="59" t="s">
        <v>962</v>
      </c>
      <c r="E2060" s="26" t="s">
        <v>9726</v>
      </c>
      <c r="F2060" s="14" t="s">
        <v>11941</v>
      </c>
      <c r="G2060" s="39"/>
    </row>
    <row r="2061" spans="1:7">
      <c r="A2061" s="61" t="s">
        <v>3517</v>
      </c>
      <c r="B2061" s="61" t="s">
        <v>3517</v>
      </c>
      <c r="C2061" s="60" t="s">
        <v>8458</v>
      </c>
      <c r="D2061" s="59" t="s">
        <v>962</v>
      </c>
      <c r="E2061" s="26" t="s">
        <v>9726</v>
      </c>
      <c r="F2061" s="14" t="s">
        <v>12033</v>
      </c>
      <c r="G2061" s="74"/>
    </row>
    <row r="2062" spans="1:7">
      <c r="A2062" s="55" t="s">
        <v>3521</v>
      </c>
      <c r="B2062" s="56" t="s">
        <v>3521</v>
      </c>
      <c r="C2062" s="55" t="s">
        <v>8462</v>
      </c>
      <c r="D2062" s="58" t="s">
        <v>962</v>
      </c>
      <c r="E2062" s="26" t="s">
        <v>9726</v>
      </c>
      <c r="F2062" s="14" t="s">
        <v>12035</v>
      </c>
      <c r="G2062" s="63"/>
    </row>
    <row r="2063" spans="1:7">
      <c r="A2063" s="55" t="s">
        <v>3525</v>
      </c>
      <c r="B2063" s="56" t="s">
        <v>3525</v>
      </c>
      <c r="C2063" s="55" t="s">
        <v>8466</v>
      </c>
      <c r="D2063" s="58" t="s">
        <v>962</v>
      </c>
      <c r="E2063" s="26" t="s">
        <v>9726</v>
      </c>
      <c r="F2063" s="14" t="s">
        <v>12037</v>
      </c>
      <c r="G2063" s="63"/>
    </row>
    <row r="2064" spans="1:7">
      <c r="A2064" s="61" t="s">
        <v>3526</v>
      </c>
      <c r="B2064" s="61" t="s">
        <v>3526</v>
      </c>
      <c r="C2064" s="60" t="s">
        <v>8467</v>
      </c>
      <c r="D2064" s="59" t="s">
        <v>962</v>
      </c>
      <c r="E2064" s="26" t="s">
        <v>9726</v>
      </c>
      <c r="F2064" s="14" t="s">
        <v>12038</v>
      </c>
      <c r="G2064" s="103"/>
    </row>
    <row r="2065" spans="1:7">
      <c r="A2065" s="55" t="s">
        <v>3537</v>
      </c>
      <c r="B2065" s="56" t="s">
        <v>3537</v>
      </c>
      <c r="C2065" s="55" t="s">
        <v>8478</v>
      </c>
      <c r="D2065" s="58" t="s">
        <v>962</v>
      </c>
      <c r="E2065" s="26" t="s">
        <v>9726</v>
      </c>
      <c r="F2065" s="14" t="s">
        <v>12045</v>
      </c>
      <c r="G2065" s="102"/>
    </row>
    <row r="2066" spans="1:7">
      <c r="A2066" s="55" t="s">
        <v>3538</v>
      </c>
      <c r="B2066" s="56" t="s">
        <v>3538</v>
      </c>
      <c r="C2066" s="55" t="s">
        <v>8479</v>
      </c>
      <c r="D2066" s="58" t="s">
        <v>962</v>
      </c>
      <c r="E2066" s="26" t="s">
        <v>9726</v>
      </c>
      <c r="F2066" s="14" t="s">
        <v>12046</v>
      </c>
      <c r="G2066" s="74"/>
    </row>
    <row r="2067" spans="1:7">
      <c r="A2067" s="55" t="s">
        <v>3542</v>
      </c>
      <c r="B2067" s="56" t="s">
        <v>3542</v>
      </c>
      <c r="C2067" s="55" t="s">
        <v>8483</v>
      </c>
      <c r="D2067" s="58" t="s">
        <v>962</v>
      </c>
      <c r="E2067" s="23" t="s">
        <v>9725</v>
      </c>
      <c r="F2067" s="62"/>
      <c r="G2067" s="74"/>
    </row>
    <row r="2068" spans="1:7">
      <c r="A2068" s="61" t="s">
        <v>3544</v>
      </c>
      <c r="B2068" s="61" t="s">
        <v>3544</v>
      </c>
      <c r="C2068" s="60" t="s">
        <v>8485</v>
      </c>
      <c r="D2068" s="58" t="s">
        <v>962</v>
      </c>
      <c r="E2068" s="26" t="s">
        <v>9726</v>
      </c>
      <c r="F2068" s="14" t="s">
        <v>12049</v>
      </c>
      <c r="G2068" s="74"/>
    </row>
    <row r="2069" spans="1:7">
      <c r="A2069" s="55" t="s">
        <v>3547</v>
      </c>
      <c r="B2069" s="56" t="s">
        <v>3547</v>
      </c>
      <c r="C2069" s="55" t="s">
        <v>8488</v>
      </c>
      <c r="D2069" s="58" t="s">
        <v>962</v>
      </c>
      <c r="E2069" s="26" t="s">
        <v>9726</v>
      </c>
      <c r="F2069" s="14" t="s">
        <v>12052</v>
      </c>
      <c r="G2069" s="74"/>
    </row>
    <row r="2070" spans="1:7">
      <c r="A2070" s="55" t="s">
        <v>3550</v>
      </c>
      <c r="B2070" s="56" t="s">
        <v>3550</v>
      </c>
      <c r="C2070" s="55" t="s">
        <v>8491</v>
      </c>
      <c r="D2070" s="58" t="s">
        <v>962</v>
      </c>
      <c r="E2070" s="26" t="s">
        <v>9726</v>
      </c>
      <c r="F2070" s="14" t="s">
        <v>12053</v>
      </c>
      <c r="G2070" s="63"/>
    </row>
    <row r="2071" spans="1:7">
      <c r="A2071" s="55" t="s">
        <v>3551</v>
      </c>
      <c r="B2071" s="56" t="s">
        <v>3551</v>
      </c>
      <c r="C2071" s="55" t="s">
        <v>8492</v>
      </c>
      <c r="D2071" s="58" t="s">
        <v>962</v>
      </c>
      <c r="E2071" s="26" t="s">
        <v>9726</v>
      </c>
      <c r="F2071" s="14" t="s">
        <v>12054</v>
      </c>
      <c r="G2071" s="39"/>
    </row>
    <row r="2072" spans="1:7">
      <c r="A2072" s="55" t="s">
        <v>3558</v>
      </c>
      <c r="B2072" s="56" t="s">
        <v>3558</v>
      </c>
      <c r="C2072" s="55" t="s">
        <v>8499</v>
      </c>
      <c r="D2072" s="58" t="s">
        <v>962</v>
      </c>
      <c r="E2072" s="26" t="s">
        <v>9726</v>
      </c>
      <c r="F2072" s="14" t="s">
        <v>12060</v>
      </c>
      <c r="G2072" s="102"/>
    </row>
    <row r="2073" spans="1:7">
      <c r="A2073" s="55" t="s">
        <v>3559</v>
      </c>
      <c r="B2073" s="56" t="s">
        <v>3559</v>
      </c>
      <c r="C2073" s="55" t="s">
        <v>8500</v>
      </c>
      <c r="D2073" s="58" t="s">
        <v>962</v>
      </c>
      <c r="E2073" s="26" t="s">
        <v>9726</v>
      </c>
      <c r="F2073" s="14" t="s">
        <v>12061</v>
      </c>
      <c r="G2073" s="74"/>
    </row>
    <row r="2074" spans="1:7" ht="38.25">
      <c r="A2074" s="63" t="s">
        <v>3563</v>
      </c>
      <c r="B2074" s="63" t="s">
        <v>3563</v>
      </c>
      <c r="C2074" s="64" t="s">
        <v>8504</v>
      </c>
      <c r="D2074" s="58" t="s">
        <v>962</v>
      </c>
      <c r="E2074" s="26" t="s">
        <v>9726</v>
      </c>
      <c r="F2074" s="14" t="s">
        <v>12064</v>
      </c>
      <c r="G2074" s="74"/>
    </row>
    <row r="2075" spans="1:7">
      <c r="A2075" s="55" t="s">
        <v>3567</v>
      </c>
      <c r="B2075" s="56" t="s">
        <v>3567</v>
      </c>
      <c r="C2075" s="55" t="s">
        <v>8508</v>
      </c>
      <c r="D2075" s="58" t="s">
        <v>962</v>
      </c>
      <c r="E2075" s="26" t="s">
        <v>9726</v>
      </c>
      <c r="F2075" s="14" t="s">
        <v>10029</v>
      </c>
      <c r="G2075" s="102"/>
    </row>
    <row r="2076" spans="1:7">
      <c r="A2076" s="55" t="s">
        <v>3568</v>
      </c>
      <c r="B2076" s="56" t="s">
        <v>3568</v>
      </c>
      <c r="C2076" s="55" t="s">
        <v>8509</v>
      </c>
      <c r="D2076" s="58" t="s">
        <v>962</v>
      </c>
      <c r="E2076" s="26" t="s">
        <v>9726</v>
      </c>
      <c r="F2076" s="14" t="s">
        <v>12067</v>
      </c>
      <c r="G2076" s="45"/>
    </row>
    <row r="2077" spans="1:7">
      <c r="A2077" s="55" t="s">
        <v>3571</v>
      </c>
      <c r="B2077" s="56" t="s">
        <v>3571</v>
      </c>
      <c r="C2077" s="55" t="s">
        <v>8512</v>
      </c>
      <c r="D2077" s="58" t="s">
        <v>962</v>
      </c>
      <c r="E2077" s="26" t="s">
        <v>9726</v>
      </c>
      <c r="F2077" s="14" t="s">
        <v>12070</v>
      </c>
      <c r="G2077" s="102"/>
    </row>
    <row r="2078" spans="1:7">
      <c r="A2078" s="55" t="s">
        <v>3573</v>
      </c>
      <c r="B2078" s="56" t="s">
        <v>3573</v>
      </c>
      <c r="C2078" s="55" t="s">
        <v>8514</v>
      </c>
      <c r="D2078" s="58" t="s">
        <v>962</v>
      </c>
      <c r="E2078" s="26" t="s">
        <v>9726</v>
      </c>
      <c r="F2078" s="14" t="s">
        <v>12072</v>
      </c>
      <c r="G2078" s="63"/>
    </row>
    <row r="2079" spans="1:7">
      <c r="A2079" s="55" t="s">
        <v>3574</v>
      </c>
      <c r="B2079" s="56" t="s">
        <v>3574</v>
      </c>
      <c r="C2079" s="55" t="s">
        <v>8515</v>
      </c>
      <c r="D2079" s="58" t="s">
        <v>962</v>
      </c>
      <c r="E2079" s="26" t="s">
        <v>9726</v>
      </c>
      <c r="F2079" s="42" t="s">
        <v>12073</v>
      </c>
      <c r="G2079" s="74"/>
    </row>
    <row r="2080" spans="1:7">
      <c r="A2080" s="61" t="s">
        <v>3583</v>
      </c>
      <c r="B2080" s="61" t="s">
        <v>3583</v>
      </c>
      <c r="C2080" s="60" t="s">
        <v>8524</v>
      </c>
      <c r="D2080" s="58" t="s">
        <v>962</v>
      </c>
      <c r="E2080" s="26" t="s">
        <v>9726</v>
      </c>
      <c r="F2080" s="74"/>
      <c r="G2080" s="74"/>
    </row>
    <row r="2081" spans="1:7">
      <c r="A2081" s="55" t="s">
        <v>3584</v>
      </c>
      <c r="B2081" s="56" t="s">
        <v>3584</v>
      </c>
      <c r="C2081" s="55" t="s">
        <v>12932</v>
      </c>
      <c r="D2081" s="58" t="s">
        <v>962</v>
      </c>
      <c r="E2081" s="26" t="s">
        <v>9726</v>
      </c>
      <c r="F2081" s="14" t="s">
        <v>12979</v>
      </c>
      <c r="G2081" s="63"/>
    </row>
    <row r="2082" spans="1:7">
      <c r="A2082" s="55" t="s">
        <v>3586</v>
      </c>
      <c r="B2082" s="56" t="s">
        <v>3586</v>
      </c>
      <c r="C2082" s="55" t="s">
        <v>8526</v>
      </c>
      <c r="D2082" s="58" t="s">
        <v>962</v>
      </c>
      <c r="E2082" s="26" t="s">
        <v>9726</v>
      </c>
      <c r="F2082" s="14" t="s">
        <v>12080</v>
      </c>
      <c r="G2082" s="102"/>
    </row>
    <row r="2083" spans="1:7">
      <c r="A2083" s="55" t="s">
        <v>3587</v>
      </c>
      <c r="B2083" s="56" t="s">
        <v>3587</v>
      </c>
      <c r="C2083" s="55" t="s">
        <v>8527</v>
      </c>
      <c r="D2083" s="58" t="s">
        <v>962</v>
      </c>
      <c r="E2083" s="26" t="s">
        <v>9726</v>
      </c>
      <c r="F2083" s="14" t="s">
        <v>12081</v>
      </c>
      <c r="G2083" s="63"/>
    </row>
    <row r="2084" spans="1:7">
      <c r="A2084" s="63" t="s">
        <v>3588</v>
      </c>
      <c r="B2084" s="63" t="s">
        <v>3588</v>
      </c>
      <c r="C2084" s="64" t="s">
        <v>8528</v>
      </c>
      <c r="D2084" s="58" t="s">
        <v>962</v>
      </c>
      <c r="E2084" s="26" t="s">
        <v>9726</v>
      </c>
      <c r="F2084" s="14" t="s">
        <v>12082</v>
      </c>
      <c r="G2084" s="74"/>
    </row>
    <row r="2085" spans="1:7">
      <c r="A2085" s="61" t="s">
        <v>3589</v>
      </c>
      <c r="B2085" s="61" t="s">
        <v>3589</v>
      </c>
      <c r="C2085" s="60" t="s">
        <v>8529</v>
      </c>
      <c r="D2085" s="59" t="s">
        <v>962</v>
      </c>
      <c r="E2085" s="26" t="s">
        <v>9726</v>
      </c>
      <c r="F2085" s="14" t="s">
        <v>12083</v>
      </c>
      <c r="G2085" s="103"/>
    </row>
    <row r="2086" spans="1:7">
      <c r="A2086" s="55" t="s">
        <v>3590</v>
      </c>
      <c r="B2086" s="56" t="s">
        <v>3590</v>
      </c>
      <c r="C2086" s="55" t="s">
        <v>8530</v>
      </c>
      <c r="D2086" s="58" t="s">
        <v>962</v>
      </c>
      <c r="E2086" s="26" t="s">
        <v>9726</v>
      </c>
      <c r="F2086" s="14" t="s">
        <v>12084</v>
      </c>
      <c r="G2086" s="39"/>
    </row>
    <row r="2087" spans="1:7">
      <c r="A2087" s="55" t="s">
        <v>3591</v>
      </c>
      <c r="B2087" s="56" t="s">
        <v>3591</v>
      </c>
      <c r="C2087" s="55" t="s">
        <v>8531</v>
      </c>
      <c r="D2087" s="58" t="s">
        <v>962</v>
      </c>
      <c r="E2087" s="26" t="s">
        <v>9726</v>
      </c>
      <c r="F2087" s="42"/>
      <c r="G2087" s="102" t="s">
        <v>11</v>
      </c>
    </row>
    <row r="2088" spans="1:7">
      <c r="A2088" s="61" t="s">
        <v>3593</v>
      </c>
      <c r="B2088" s="61" t="s">
        <v>3593</v>
      </c>
      <c r="C2088" s="60" t="s">
        <v>8533</v>
      </c>
      <c r="D2088" s="59" t="s">
        <v>962</v>
      </c>
      <c r="E2088" s="26" t="s">
        <v>9726</v>
      </c>
      <c r="F2088" s="14" t="s">
        <v>12085</v>
      </c>
      <c r="G2088" s="103"/>
    </row>
    <row r="2089" spans="1:7">
      <c r="A2089" s="55" t="s">
        <v>3596</v>
      </c>
      <c r="B2089" s="56" t="s">
        <v>3596</v>
      </c>
      <c r="C2089" s="55" t="s">
        <v>8536</v>
      </c>
      <c r="D2089" s="58" t="s">
        <v>962</v>
      </c>
      <c r="E2089" s="26" t="s">
        <v>9726</v>
      </c>
      <c r="F2089" s="42"/>
      <c r="G2089" s="74"/>
    </row>
    <row r="2090" spans="1:7">
      <c r="A2090" s="61" t="s">
        <v>3597</v>
      </c>
      <c r="B2090" s="61" t="s">
        <v>3597</v>
      </c>
      <c r="C2090" s="60" t="s">
        <v>8537</v>
      </c>
      <c r="D2090" s="59" t="s">
        <v>962</v>
      </c>
      <c r="E2090" s="26" t="s">
        <v>9726</v>
      </c>
      <c r="F2090" s="14" t="s">
        <v>12087</v>
      </c>
      <c r="G2090" s="103"/>
    </row>
    <row r="2091" spans="1:7">
      <c r="A2091" s="55" t="s">
        <v>3598</v>
      </c>
      <c r="B2091" s="56" t="s">
        <v>3598</v>
      </c>
      <c r="C2091" s="55" t="s">
        <v>7963</v>
      </c>
      <c r="D2091" s="58" t="s">
        <v>962</v>
      </c>
      <c r="E2091" s="26" t="s">
        <v>9726</v>
      </c>
      <c r="F2091" s="14" t="s">
        <v>12088</v>
      </c>
      <c r="G2091" s="102"/>
    </row>
    <row r="2092" spans="1:7" ht="33.75">
      <c r="A2092" s="55" t="s">
        <v>3599</v>
      </c>
      <c r="B2092" s="56" t="s">
        <v>3599</v>
      </c>
      <c r="C2092" s="55" t="s">
        <v>8538</v>
      </c>
      <c r="D2092" s="58" t="s">
        <v>962</v>
      </c>
      <c r="E2092" s="26" t="s">
        <v>9726</v>
      </c>
      <c r="F2092" s="14" t="s">
        <v>12089</v>
      </c>
      <c r="G2092" s="102"/>
    </row>
    <row r="2093" spans="1:7">
      <c r="A2093" s="55" t="s">
        <v>3601</v>
      </c>
      <c r="B2093" s="56" t="s">
        <v>3601</v>
      </c>
      <c r="C2093" s="55" t="s">
        <v>8540</v>
      </c>
      <c r="D2093" s="58" t="s">
        <v>962</v>
      </c>
      <c r="E2093" s="26" t="s">
        <v>9726</v>
      </c>
      <c r="F2093" s="14" t="s">
        <v>12090</v>
      </c>
      <c r="G2093" s="74"/>
    </row>
    <row r="2094" spans="1:7">
      <c r="A2094" s="55" t="s">
        <v>3606</v>
      </c>
      <c r="B2094" s="56" t="s">
        <v>3606</v>
      </c>
      <c r="C2094" s="55" t="s">
        <v>8545</v>
      </c>
      <c r="D2094" s="58" t="s">
        <v>962</v>
      </c>
      <c r="E2094" s="26" t="s">
        <v>9726</v>
      </c>
      <c r="F2094" s="14" t="s">
        <v>12093</v>
      </c>
      <c r="G2094" s="74"/>
    </row>
    <row r="2095" spans="1:7">
      <c r="A2095" s="61" t="s">
        <v>3612</v>
      </c>
      <c r="B2095" s="61" t="s">
        <v>3612</v>
      </c>
      <c r="C2095" s="60" t="s">
        <v>8551</v>
      </c>
      <c r="D2095" s="59" t="s">
        <v>962</v>
      </c>
      <c r="E2095" s="26" t="s">
        <v>9726</v>
      </c>
      <c r="F2095" s="14" t="s">
        <v>12098</v>
      </c>
      <c r="G2095" s="103"/>
    </row>
    <row r="2096" spans="1:7">
      <c r="A2096" s="55" t="s">
        <v>3615</v>
      </c>
      <c r="B2096" s="56" t="s">
        <v>3615</v>
      </c>
      <c r="C2096" s="55" t="s">
        <v>8554</v>
      </c>
      <c r="D2096" s="58" t="s">
        <v>962</v>
      </c>
      <c r="E2096" s="26" t="s">
        <v>9726</v>
      </c>
      <c r="F2096" s="14" t="s">
        <v>12100</v>
      </c>
      <c r="G2096" s="74"/>
    </row>
    <row r="2097" spans="1:7">
      <c r="A2097" s="55" t="s">
        <v>3617</v>
      </c>
      <c r="B2097" s="56" t="s">
        <v>3617</v>
      </c>
      <c r="C2097" s="55" t="s">
        <v>8556</v>
      </c>
      <c r="D2097" s="58" t="s">
        <v>962</v>
      </c>
      <c r="E2097" s="26" t="s">
        <v>9726</v>
      </c>
      <c r="F2097" s="62"/>
      <c r="G2097" s="102"/>
    </row>
    <row r="2098" spans="1:7">
      <c r="A2098" s="60" t="s">
        <v>3618</v>
      </c>
      <c r="B2098" s="61" t="s">
        <v>3618</v>
      </c>
      <c r="C2098" s="60" t="s">
        <v>8557</v>
      </c>
      <c r="D2098" s="58" t="s">
        <v>962</v>
      </c>
      <c r="E2098" s="23" t="s">
        <v>9725</v>
      </c>
      <c r="F2098" s="14" t="s">
        <v>12102</v>
      </c>
      <c r="G2098" s="39"/>
    </row>
    <row r="2099" spans="1:7">
      <c r="A2099" s="55" t="s">
        <v>3619</v>
      </c>
      <c r="B2099" s="56" t="s">
        <v>3619</v>
      </c>
      <c r="C2099" s="55" t="s">
        <v>8558</v>
      </c>
      <c r="D2099" s="58" t="s">
        <v>962</v>
      </c>
      <c r="E2099" s="26" t="s">
        <v>9726</v>
      </c>
      <c r="F2099" s="14" t="s">
        <v>12103</v>
      </c>
      <c r="G2099" s="63"/>
    </row>
    <row r="2100" spans="1:7">
      <c r="A2100" s="55" t="s">
        <v>3620</v>
      </c>
      <c r="B2100" s="56" t="s">
        <v>3620</v>
      </c>
      <c r="C2100" s="55" t="s">
        <v>8559</v>
      </c>
      <c r="D2100" s="58" t="s">
        <v>962</v>
      </c>
      <c r="E2100" s="26" t="s">
        <v>9726</v>
      </c>
      <c r="F2100" s="14" t="s">
        <v>12104</v>
      </c>
      <c r="G2100" s="74"/>
    </row>
    <row r="2101" spans="1:7">
      <c r="A2101" s="55" t="s">
        <v>3624</v>
      </c>
      <c r="B2101" s="56" t="s">
        <v>3624</v>
      </c>
      <c r="C2101" s="55" t="s">
        <v>8563</v>
      </c>
      <c r="D2101" s="58" t="s">
        <v>962</v>
      </c>
      <c r="E2101" s="26" t="s">
        <v>9726</v>
      </c>
      <c r="F2101" s="14" t="s">
        <v>12108</v>
      </c>
      <c r="G2101" s="63"/>
    </row>
    <row r="2102" spans="1:7">
      <c r="A2102" s="55" t="s">
        <v>3630</v>
      </c>
      <c r="B2102" s="56" t="s">
        <v>3630</v>
      </c>
      <c r="C2102" s="55" t="s">
        <v>8569</v>
      </c>
      <c r="D2102" s="58" t="s">
        <v>962</v>
      </c>
      <c r="E2102" s="26" t="s">
        <v>9726</v>
      </c>
      <c r="F2102" s="14" t="s">
        <v>11135</v>
      </c>
      <c r="G2102" s="74"/>
    </row>
    <row r="2103" spans="1:7">
      <c r="A2103" s="55" t="s">
        <v>3632</v>
      </c>
      <c r="B2103" s="56" t="s">
        <v>3632</v>
      </c>
      <c r="C2103" s="55" t="s">
        <v>8571</v>
      </c>
      <c r="D2103" s="58" t="s">
        <v>962</v>
      </c>
      <c r="E2103" s="23" t="s">
        <v>9725</v>
      </c>
      <c r="F2103" s="14" t="s">
        <v>12113</v>
      </c>
      <c r="G2103" s="74"/>
    </row>
    <row r="2104" spans="1:7">
      <c r="A2104" s="55" t="s">
        <v>3633</v>
      </c>
      <c r="B2104" s="56" t="s">
        <v>3633</v>
      </c>
      <c r="C2104" s="55" t="s">
        <v>8572</v>
      </c>
      <c r="D2104" s="58" t="s">
        <v>962</v>
      </c>
      <c r="E2104" s="26" t="s">
        <v>9726</v>
      </c>
      <c r="F2104" s="62"/>
      <c r="G2104" s="74"/>
    </row>
    <row r="2105" spans="1:7">
      <c r="A2105" s="55" t="s">
        <v>3637</v>
      </c>
      <c r="B2105" s="56" t="s">
        <v>3637</v>
      </c>
      <c r="C2105" s="55" t="s">
        <v>8576</v>
      </c>
      <c r="D2105" s="58" t="s">
        <v>962</v>
      </c>
      <c r="E2105" s="26" t="s">
        <v>9726</v>
      </c>
      <c r="F2105" s="42"/>
      <c r="G2105" s="74"/>
    </row>
    <row r="2106" spans="1:7">
      <c r="A2106" s="55" t="s">
        <v>3640</v>
      </c>
      <c r="B2106" s="56" t="s">
        <v>3640</v>
      </c>
      <c r="C2106" s="55" t="s">
        <v>8579</v>
      </c>
      <c r="D2106" s="58" t="s">
        <v>962</v>
      </c>
      <c r="E2106" s="26" t="s">
        <v>9726</v>
      </c>
      <c r="F2106" s="14" t="s">
        <v>12116</v>
      </c>
      <c r="G2106" s="39"/>
    </row>
    <row r="2107" spans="1:7">
      <c r="A2107" s="61" t="s">
        <v>3642</v>
      </c>
      <c r="B2107" s="61" t="s">
        <v>3642</v>
      </c>
      <c r="C2107" s="60" t="s">
        <v>8580</v>
      </c>
      <c r="D2107" s="59" t="s">
        <v>962</v>
      </c>
      <c r="E2107" s="26" t="s">
        <v>9726</v>
      </c>
      <c r="F2107" s="74"/>
      <c r="G2107" s="103"/>
    </row>
    <row r="2108" spans="1:7">
      <c r="A2108" s="61" t="s">
        <v>3645</v>
      </c>
      <c r="B2108" s="61" t="s">
        <v>3645</v>
      </c>
      <c r="C2108" s="60" t="s">
        <v>8583</v>
      </c>
      <c r="D2108" s="59" t="s">
        <v>962</v>
      </c>
      <c r="E2108" s="26" t="s">
        <v>9726</v>
      </c>
      <c r="F2108" s="14" t="s">
        <v>12120</v>
      </c>
      <c r="G2108" s="103"/>
    </row>
    <row r="2109" spans="1:7">
      <c r="A2109" s="61" t="s">
        <v>3651</v>
      </c>
      <c r="B2109" s="61" t="s">
        <v>3651</v>
      </c>
      <c r="C2109" s="60" t="s">
        <v>8589</v>
      </c>
      <c r="D2109" s="59" t="s">
        <v>962</v>
      </c>
      <c r="E2109" s="26" t="s">
        <v>9726</v>
      </c>
      <c r="F2109" s="14" t="s">
        <v>12123</v>
      </c>
      <c r="G2109" s="103"/>
    </row>
    <row r="2110" spans="1:7">
      <c r="A2110" s="55" t="s">
        <v>3652</v>
      </c>
      <c r="B2110" s="56" t="s">
        <v>3652</v>
      </c>
      <c r="C2110" s="55" t="s">
        <v>8590</v>
      </c>
      <c r="D2110" s="58" t="s">
        <v>962</v>
      </c>
      <c r="E2110" s="26" t="s">
        <v>9726</v>
      </c>
      <c r="F2110" s="42"/>
      <c r="G2110" s="39"/>
    </row>
    <row r="2111" spans="1:7">
      <c r="A2111" s="55" t="s">
        <v>3654</v>
      </c>
      <c r="B2111" s="56" t="s">
        <v>3654</v>
      </c>
      <c r="C2111" s="55" t="s">
        <v>8592</v>
      </c>
      <c r="D2111" s="58" t="s">
        <v>962</v>
      </c>
      <c r="E2111" s="26" t="s">
        <v>9726</v>
      </c>
      <c r="F2111" s="14" t="s">
        <v>12125</v>
      </c>
      <c r="G2111" s="39"/>
    </row>
    <row r="2112" spans="1:7">
      <c r="A2112" s="55" t="s">
        <v>3661</v>
      </c>
      <c r="B2112" s="56" t="s">
        <v>3661</v>
      </c>
      <c r="C2112" s="55" t="s">
        <v>8599</v>
      </c>
      <c r="D2112" s="58" t="s">
        <v>962</v>
      </c>
      <c r="E2112" s="26" t="s">
        <v>9726</v>
      </c>
      <c r="F2112" s="14" t="s">
        <v>12131</v>
      </c>
      <c r="G2112" s="74"/>
    </row>
    <row r="2113" spans="1:7">
      <c r="A2113" s="55" t="s">
        <v>3665</v>
      </c>
      <c r="B2113" s="56" t="s">
        <v>3665</v>
      </c>
      <c r="C2113" s="55" t="s">
        <v>8603</v>
      </c>
      <c r="D2113" s="58" t="s">
        <v>962</v>
      </c>
      <c r="E2113" s="26" t="s">
        <v>9726</v>
      </c>
      <c r="F2113" s="42"/>
      <c r="G2113" s="74"/>
    </row>
    <row r="2114" spans="1:7">
      <c r="A2114" s="55" t="s">
        <v>3670</v>
      </c>
      <c r="B2114" s="56" t="s">
        <v>3670</v>
      </c>
      <c r="C2114" s="55" t="s">
        <v>8607</v>
      </c>
      <c r="D2114" s="58" t="s">
        <v>962</v>
      </c>
      <c r="E2114" s="26" t="s">
        <v>9726</v>
      </c>
      <c r="F2114" s="14" t="s">
        <v>12134</v>
      </c>
      <c r="G2114" s="39"/>
    </row>
    <row r="2115" spans="1:7">
      <c r="A2115" s="55" t="s">
        <v>3673</v>
      </c>
      <c r="B2115" s="56" t="s">
        <v>3673</v>
      </c>
      <c r="C2115" s="55" t="s">
        <v>8610</v>
      </c>
      <c r="D2115" s="58" t="s">
        <v>962</v>
      </c>
      <c r="E2115" s="26" t="s">
        <v>9726</v>
      </c>
      <c r="F2115" s="14" t="s">
        <v>12136</v>
      </c>
      <c r="G2115" s="74"/>
    </row>
    <row r="2116" spans="1:7">
      <c r="A2116" s="55" t="s">
        <v>3674</v>
      </c>
      <c r="B2116" s="56" t="s">
        <v>3674</v>
      </c>
      <c r="C2116" s="55" t="s">
        <v>8611</v>
      </c>
      <c r="D2116" s="58" t="s">
        <v>962</v>
      </c>
      <c r="E2116" s="26" t="s">
        <v>9726</v>
      </c>
      <c r="F2116" s="42"/>
      <c r="G2116" s="74"/>
    </row>
    <row r="2117" spans="1:7">
      <c r="A2117" s="55" t="s">
        <v>3675</v>
      </c>
      <c r="B2117" s="56" t="s">
        <v>3675</v>
      </c>
      <c r="C2117" s="55" t="s">
        <v>8612</v>
      </c>
      <c r="D2117" s="58" t="s">
        <v>962</v>
      </c>
      <c r="E2117" s="26" t="s">
        <v>9726</v>
      </c>
      <c r="F2117" s="14" t="s">
        <v>12137</v>
      </c>
      <c r="G2117" s="74"/>
    </row>
    <row r="2118" spans="1:7">
      <c r="A2118" s="55" t="s">
        <v>3678</v>
      </c>
      <c r="B2118" s="56" t="s">
        <v>3678</v>
      </c>
      <c r="C2118" s="55" t="s">
        <v>8615</v>
      </c>
      <c r="D2118" s="58" t="s">
        <v>962</v>
      </c>
      <c r="E2118" s="26" t="s">
        <v>9726</v>
      </c>
      <c r="F2118" s="14" t="s">
        <v>12140</v>
      </c>
      <c r="G2118" s="63"/>
    </row>
    <row r="2119" spans="1:7">
      <c r="A2119" s="55" t="s">
        <v>3682</v>
      </c>
      <c r="B2119" s="56" t="s">
        <v>3682</v>
      </c>
      <c r="C2119" s="55" t="s">
        <v>7963</v>
      </c>
      <c r="D2119" s="58" t="s">
        <v>962</v>
      </c>
      <c r="E2119" s="26" t="s">
        <v>9726</v>
      </c>
      <c r="F2119" s="14" t="s">
        <v>12088</v>
      </c>
      <c r="G2119" s="102"/>
    </row>
    <row r="2120" spans="1:7">
      <c r="A2120" s="55" t="s">
        <v>3684</v>
      </c>
      <c r="B2120" s="56" t="s">
        <v>3684</v>
      </c>
      <c r="C2120" s="55" t="s">
        <v>8619</v>
      </c>
      <c r="D2120" s="58" t="s">
        <v>962</v>
      </c>
      <c r="E2120" s="26" t="s">
        <v>9726</v>
      </c>
      <c r="F2120" s="14" t="s">
        <v>12088</v>
      </c>
      <c r="G2120" s="102"/>
    </row>
    <row r="2121" spans="1:7">
      <c r="A2121" s="55" t="s">
        <v>3689</v>
      </c>
      <c r="B2121" s="56" t="s">
        <v>3689</v>
      </c>
      <c r="C2121" s="55" t="s">
        <v>8624</v>
      </c>
      <c r="D2121" s="58" t="s">
        <v>962</v>
      </c>
      <c r="E2121" s="26" t="s">
        <v>9726</v>
      </c>
      <c r="F2121" s="62"/>
      <c r="G2121" s="63"/>
    </row>
    <row r="2122" spans="1:7">
      <c r="A2122" s="61" t="s">
        <v>3692</v>
      </c>
      <c r="B2122" s="61" t="s">
        <v>3692</v>
      </c>
      <c r="C2122" s="60" t="s">
        <v>8627</v>
      </c>
      <c r="D2122" s="59" t="s">
        <v>962</v>
      </c>
      <c r="E2122" s="26" t="s">
        <v>9726</v>
      </c>
      <c r="F2122" s="14" t="s">
        <v>12148</v>
      </c>
      <c r="G2122" s="103"/>
    </row>
    <row r="2123" spans="1:7">
      <c r="A2123" s="55" t="s">
        <v>3700</v>
      </c>
      <c r="B2123" s="56" t="s">
        <v>3700</v>
      </c>
      <c r="C2123" s="55" t="s">
        <v>8635</v>
      </c>
      <c r="D2123" s="58" t="s">
        <v>962</v>
      </c>
      <c r="E2123" s="26" t="s">
        <v>9726</v>
      </c>
      <c r="F2123" s="14" t="s">
        <v>12154</v>
      </c>
      <c r="G2123" s="74"/>
    </row>
    <row r="2124" spans="1:7">
      <c r="A2124" s="60" t="s">
        <v>3704</v>
      </c>
      <c r="B2124" s="61" t="s">
        <v>3704</v>
      </c>
      <c r="C2124" s="60" t="s">
        <v>8528</v>
      </c>
      <c r="D2124" s="58" t="s">
        <v>962</v>
      </c>
      <c r="E2124" s="23" t="s">
        <v>9725</v>
      </c>
      <c r="F2124" s="14" t="s">
        <v>12082</v>
      </c>
      <c r="G2124" s="63"/>
    </row>
    <row r="2125" spans="1:7">
      <c r="A2125" s="55" t="s">
        <v>3706</v>
      </c>
      <c r="B2125" s="56" t="s">
        <v>3706</v>
      </c>
      <c r="C2125" s="55" t="s">
        <v>8640</v>
      </c>
      <c r="D2125" s="58" t="s">
        <v>962</v>
      </c>
      <c r="E2125" s="26" t="s">
        <v>9726</v>
      </c>
      <c r="F2125" s="14" t="s">
        <v>12159</v>
      </c>
      <c r="G2125" s="63"/>
    </row>
    <row r="2126" spans="1:7">
      <c r="A2126" s="55" t="s">
        <v>3722</v>
      </c>
      <c r="B2126" s="56" t="s">
        <v>3722</v>
      </c>
      <c r="C2126" s="55" t="s">
        <v>8656</v>
      </c>
      <c r="D2126" s="58" t="s">
        <v>962</v>
      </c>
      <c r="E2126" s="26" t="s">
        <v>9726</v>
      </c>
      <c r="F2126" s="14" t="s">
        <v>12170</v>
      </c>
      <c r="G2126" s="74"/>
    </row>
    <row r="2127" spans="1:7">
      <c r="A2127" s="55" t="s">
        <v>3736</v>
      </c>
      <c r="B2127" s="56" t="s">
        <v>3736</v>
      </c>
      <c r="C2127" s="55" t="s">
        <v>8670</v>
      </c>
      <c r="D2127" s="58" t="s">
        <v>962</v>
      </c>
      <c r="E2127" s="26" t="s">
        <v>9726</v>
      </c>
      <c r="F2127" s="14" t="s">
        <v>12179</v>
      </c>
      <c r="G2127" s="39"/>
    </row>
    <row r="2128" spans="1:7">
      <c r="A2128" s="55" t="s">
        <v>3743</v>
      </c>
      <c r="B2128" s="56" t="s">
        <v>3743</v>
      </c>
      <c r="C2128" s="55" t="s">
        <v>8677</v>
      </c>
      <c r="D2128" s="58" t="s">
        <v>962</v>
      </c>
      <c r="E2128" s="26" t="s">
        <v>9726</v>
      </c>
      <c r="F2128" s="14" t="s">
        <v>12185</v>
      </c>
      <c r="G2128" s="102"/>
    </row>
    <row r="2129" spans="1:7">
      <c r="A2129" s="55" t="s">
        <v>3756</v>
      </c>
      <c r="B2129" s="56" t="s">
        <v>3756</v>
      </c>
      <c r="C2129" s="55" t="s">
        <v>8690</v>
      </c>
      <c r="D2129" s="58" t="s">
        <v>962</v>
      </c>
      <c r="E2129" s="26" t="s">
        <v>9726</v>
      </c>
      <c r="F2129" s="14" t="s">
        <v>12192</v>
      </c>
      <c r="G2129" s="63"/>
    </row>
    <row r="2130" spans="1:7">
      <c r="A2130" s="55" t="s">
        <v>3762</v>
      </c>
      <c r="B2130" s="56" t="s">
        <v>3762</v>
      </c>
      <c r="C2130" s="55" t="s">
        <v>8696</v>
      </c>
      <c r="D2130" s="58" t="s">
        <v>962</v>
      </c>
      <c r="E2130" s="26" t="s">
        <v>9726</v>
      </c>
      <c r="F2130" s="42"/>
      <c r="G2130" s="74"/>
    </row>
    <row r="2131" spans="1:7">
      <c r="A2131" s="61" t="s">
        <v>3765</v>
      </c>
      <c r="B2131" s="61" t="s">
        <v>3765</v>
      </c>
      <c r="C2131" s="60" t="s">
        <v>8699</v>
      </c>
      <c r="D2131" s="59" t="s">
        <v>962</v>
      </c>
      <c r="E2131" s="26" t="s">
        <v>9726</v>
      </c>
      <c r="F2131" s="74"/>
      <c r="G2131" s="103"/>
    </row>
    <row r="2132" spans="1:7">
      <c r="A2132" s="55" t="s">
        <v>3774</v>
      </c>
      <c r="B2132" s="56" t="s">
        <v>3774</v>
      </c>
      <c r="C2132" s="55" t="s">
        <v>8708</v>
      </c>
      <c r="D2132" s="58" t="s">
        <v>962</v>
      </c>
      <c r="E2132" s="26" t="s">
        <v>9726</v>
      </c>
      <c r="F2132" s="42"/>
      <c r="G2132" s="74"/>
    </row>
    <row r="2133" spans="1:7">
      <c r="A2133" s="55" t="s">
        <v>3786</v>
      </c>
      <c r="B2133" s="56" t="s">
        <v>3786</v>
      </c>
      <c r="C2133" s="55" t="s">
        <v>8719</v>
      </c>
      <c r="D2133" s="58" t="s">
        <v>962</v>
      </c>
      <c r="E2133" s="26" t="s">
        <v>9726</v>
      </c>
      <c r="F2133" s="14" t="s">
        <v>12211</v>
      </c>
      <c r="G2133" s="39"/>
    </row>
    <row r="2134" spans="1:7">
      <c r="A2134" s="61" t="s">
        <v>3790</v>
      </c>
      <c r="B2134" s="61" t="s">
        <v>3790</v>
      </c>
      <c r="C2134" s="60" t="s">
        <v>8723</v>
      </c>
      <c r="D2134" s="59" t="s">
        <v>962</v>
      </c>
      <c r="E2134" s="26" t="s">
        <v>9726</v>
      </c>
      <c r="F2134" s="14" t="s">
        <v>12215</v>
      </c>
      <c r="G2134" s="103"/>
    </row>
    <row r="2135" spans="1:7">
      <c r="A2135" s="55" t="s">
        <v>3794</v>
      </c>
      <c r="B2135" s="56" t="s">
        <v>3794</v>
      </c>
      <c r="C2135" s="55" t="s">
        <v>8727</v>
      </c>
      <c r="D2135" s="58" t="s">
        <v>962</v>
      </c>
      <c r="E2135" s="26" t="s">
        <v>9726</v>
      </c>
      <c r="F2135" s="14" t="s">
        <v>12219</v>
      </c>
      <c r="G2135" s="102"/>
    </row>
    <row r="2136" spans="1:7">
      <c r="A2136" s="55" t="s">
        <v>3800</v>
      </c>
      <c r="B2136" s="56" t="s">
        <v>3800</v>
      </c>
      <c r="C2136" s="55" t="s">
        <v>8733</v>
      </c>
      <c r="D2136" s="58" t="s">
        <v>962</v>
      </c>
      <c r="E2136" s="26" t="s">
        <v>9726</v>
      </c>
      <c r="F2136" s="14" t="s">
        <v>12222</v>
      </c>
      <c r="G2136" s="63"/>
    </row>
    <row r="2137" spans="1:7">
      <c r="A2137" s="55" t="s">
        <v>3801</v>
      </c>
      <c r="B2137" s="56" t="s">
        <v>3801</v>
      </c>
      <c r="C2137" s="55" t="s">
        <v>8734</v>
      </c>
      <c r="D2137" s="58" t="s">
        <v>962</v>
      </c>
      <c r="E2137" s="26" t="s">
        <v>9726</v>
      </c>
      <c r="F2137" s="14" t="s">
        <v>12179</v>
      </c>
      <c r="G2137" s="74"/>
    </row>
    <row r="2138" spans="1:7">
      <c r="A2138" s="60" t="s">
        <v>3810</v>
      </c>
      <c r="B2138" s="61" t="s">
        <v>3810</v>
      </c>
      <c r="C2138" s="60" t="s">
        <v>8743</v>
      </c>
      <c r="D2138" s="58" t="s">
        <v>962</v>
      </c>
      <c r="E2138" s="23" t="s">
        <v>9725</v>
      </c>
      <c r="F2138" s="14" t="s">
        <v>12228</v>
      </c>
      <c r="G2138" s="50"/>
    </row>
    <row r="2139" spans="1:7">
      <c r="A2139" s="61" t="s">
        <v>3813</v>
      </c>
      <c r="B2139" s="61" t="s">
        <v>3813</v>
      </c>
      <c r="C2139" s="60" t="s">
        <v>8746</v>
      </c>
      <c r="D2139" s="59" t="s">
        <v>962</v>
      </c>
      <c r="E2139" s="26" t="s">
        <v>9726</v>
      </c>
      <c r="F2139" s="14" t="s">
        <v>12231</v>
      </c>
      <c r="G2139" s="103"/>
    </row>
    <row r="2140" spans="1:7">
      <c r="A2140" s="55" t="s">
        <v>3814</v>
      </c>
      <c r="B2140" s="56" t="s">
        <v>3814</v>
      </c>
      <c r="C2140" s="55" t="s">
        <v>8747</v>
      </c>
      <c r="D2140" s="58" t="s">
        <v>962</v>
      </c>
      <c r="E2140" s="26" t="s">
        <v>9726</v>
      </c>
      <c r="F2140" s="14" t="s">
        <v>12230</v>
      </c>
      <c r="G2140" s="74"/>
    </row>
    <row r="2141" spans="1:7">
      <c r="A2141" s="55" t="s">
        <v>3820</v>
      </c>
      <c r="B2141" s="56" t="s">
        <v>3820</v>
      </c>
      <c r="C2141" s="55" t="s">
        <v>8753</v>
      </c>
      <c r="D2141" s="58" t="s">
        <v>962</v>
      </c>
      <c r="E2141" s="26" t="s">
        <v>9726</v>
      </c>
      <c r="F2141" s="14" t="s">
        <v>12235</v>
      </c>
      <c r="G2141" s="74"/>
    </row>
    <row r="2142" spans="1:7">
      <c r="A2142" s="55" t="s">
        <v>3823</v>
      </c>
      <c r="B2142" s="56" t="s">
        <v>3823</v>
      </c>
      <c r="C2142" s="55" t="s">
        <v>8756</v>
      </c>
      <c r="D2142" s="58" t="s">
        <v>962</v>
      </c>
      <c r="E2142" s="26" t="s">
        <v>9726</v>
      </c>
      <c r="F2142" s="42"/>
      <c r="G2142" s="74"/>
    </row>
    <row r="2143" spans="1:7">
      <c r="A2143" s="55" t="s">
        <v>3826</v>
      </c>
      <c r="B2143" s="56" t="s">
        <v>3826</v>
      </c>
      <c r="C2143" s="55" t="s">
        <v>8759</v>
      </c>
      <c r="D2143" s="58" t="s">
        <v>962</v>
      </c>
      <c r="E2143" s="26" t="s">
        <v>9726</v>
      </c>
      <c r="F2143" s="62"/>
      <c r="G2143" s="102"/>
    </row>
    <row r="2144" spans="1:7">
      <c r="A2144" s="55" t="s">
        <v>3828</v>
      </c>
      <c r="B2144" s="56" t="s">
        <v>3828</v>
      </c>
      <c r="C2144" s="55" t="s">
        <v>5133</v>
      </c>
      <c r="D2144" s="58" t="s">
        <v>962</v>
      </c>
      <c r="E2144" s="23" t="s">
        <v>9725</v>
      </c>
      <c r="F2144" s="14" t="s">
        <v>12241</v>
      </c>
      <c r="G2144" s="45"/>
    </row>
    <row r="2145" spans="1:7">
      <c r="A2145" s="55" t="s">
        <v>3834</v>
      </c>
      <c r="B2145" s="56" t="s">
        <v>3834</v>
      </c>
      <c r="C2145" s="55" t="s">
        <v>8766</v>
      </c>
      <c r="D2145" s="58" t="s">
        <v>962</v>
      </c>
      <c r="E2145" s="26" t="s">
        <v>9726</v>
      </c>
      <c r="F2145" s="14" t="s">
        <v>12245</v>
      </c>
      <c r="G2145" s="74"/>
    </row>
    <row r="2146" spans="1:7">
      <c r="A2146" s="55" t="s">
        <v>3835</v>
      </c>
      <c r="B2146" s="56" t="s">
        <v>3835</v>
      </c>
      <c r="C2146" s="55" t="s">
        <v>8767</v>
      </c>
      <c r="D2146" s="58" t="s">
        <v>962</v>
      </c>
      <c r="E2146" s="26" t="s">
        <v>9726</v>
      </c>
      <c r="F2146" s="14" t="s">
        <v>12246</v>
      </c>
      <c r="G2146" s="74"/>
    </row>
    <row r="2147" spans="1:7">
      <c r="A2147" s="55" t="s">
        <v>3836</v>
      </c>
      <c r="B2147" s="56" t="s">
        <v>3836</v>
      </c>
      <c r="C2147" s="55" t="s">
        <v>8768</v>
      </c>
      <c r="D2147" s="58" t="s">
        <v>962</v>
      </c>
      <c r="E2147" s="26" t="s">
        <v>9726</v>
      </c>
      <c r="F2147" s="42"/>
      <c r="G2147" s="102"/>
    </row>
    <row r="2148" spans="1:7">
      <c r="A2148" s="55" t="s">
        <v>3838</v>
      </c>
      <c r="B2148" s="56" t="s">
        <v>3838</v>
      </c>
      <c r="C2148" s="55" t="s">
        <v>8770</v>
      </c>
      <c r="D2148" s="58" t="s">
        <v>962</v>
      </c>
      <c r="E2148" s="26" t="s">
        <v>9726</v>
      </c>
      <c r="F2148" s="14" t="s">
        <v>12248</v>
      </c>
      <c r="G2148" s="102"/>
    </row>
    <row r="2149" spans="1:7">
      <c r="A2149" s="60" t="s">
        <v>3839</v>
      </c>
      <c r="B2149" s="61" t="s">
        <v>3839</v>
      </c>
      <c r="C2149" s="60" t="s">
        <v>8771</v>
      </c>
      <c r="D2149" s="58" t="s">
        <v>962</v>
      </c>
      <c r="E2149" s="23" t="s">
        <v>9725</v>
      </c>
      <c r="F2149" s="14" t="s">
        <v>10938</v>
      </c>
      <c r="G2149" s="74"/>
    </row>
    <row r="2150" spans="1:7">
      <c r="A2150" s="55" t="s">
        <v>3842</v>
      </c>
      <c r="B2150" s="56" t="s">
        <v>3842</v>
      </c>
      <c r="C2150" s="55" t="s">
        <v>8774</v>
      </c>
      <c r="D2150" s="58" t="s">
        <v>962</v>
      </c>
      <c r="E2150" s="26" t="s">
        <v>9726</v>
      </c>
      <c r="F2150" s="14" t="s">
        <v>12053</v>
      </c>
      <c r="G2150" s="74"/>
    </row>
    <row r="2151" spans="1:7">
      <c r="A2151" s="61" t="s">
        <v>3845</v>
      </c>
      <c r="B2151" s="62" t="s">
        <v>3845</v>
      </c>
      <c r="C2151" s="60" t="s">
        <v>8777</v>
      </c>
      <c r="D2151" s="58" t="s">
        <v>962</v>
      </c>
      <c r="E2151" s="26" t="s">
        <v>9726</v>
      </c>
      <c r="F2151" s="14"/>
      <c r="G2151" s="74"/>
    </row>
    <row r="2152" spans="1:7">
      <c r="A2152" s="55" t="s">
        <v>3846</v>
      </c>
      <c r="B2152" s="56" t="s">
        <v>3846</v>
      </c>
      <c r="C2152" s="55" t="s">
        <v>8778</v>
      </c>
      <c r="D2152" s="58" t="s">
        <v>962</v>
      </c>
      <c r="E2152" s="26" t="s">
        <v>9726</v>
      </c>
      <c r="F2152" s="14" t="s">
        <v>12253</v>
      </c>
      <c r="G2152" s="74"/>
    </row>
    <row r="2153" spans="1:7">
      <c r="A2153" s="63" t="s">
        <v>3847</v>
      </c>
      <c r="B2153" s="63" t="s">
        <v>3847</v>
      </c>
      <c r="C2153" s="64" t="s">
        <v>8779</v>
      </c>
      <c r="D2153" s="58" t="s">
        <v>962</v>
      </c>
      <c r="E2153" s="26" t="s">
        <v>9726</v>
      </c>
      <c r="F2153" s="14" t="s">
        <v>12254</v>
      </c>
      <c r="G2153" s="105"/>
    </row>
    <row r="2154" spans="1:7">
      <c r="A2154" s="61" t="s">
        <v>3848</v>
      </c>
      <c r="B2154" s="61" t="s">
        <v>3848</v>
      </c>
      <c r="C2154" s="60" t="s">
        <v>8780</v>
      </c>
      <c r="D2154" s="59" t="s">
        <v>962</v>
      </c>
      <c r="E2154" s="26" t="s">
        <v>9726</v>
      </c>
      <c r="F2154" s="14" t="s">
        <v>12255</v>
      </c>
      <c r="G2154" s="103"/>
    </row>
    <row r="2155" spans="1:7">
      <c r="A2155" s="60" t="s">
        <v>3852</v>
      </c>
      <c r="B2155" s="61" t="s">
        <v>3852</v>
      </c>
      <c r="C2155" s="60" t="s">
        <v>8784</v>
      </c>
      <c r="D2155" s="58" t="s">
        <v>962</v>
      </c>
      <c r="E2155" s="23" t="s">
        <v>9725</v>
      </c>
      <c r="F2155" s="14" t="s">
        <v>12258</v>
      </c>
      <c r="G2155" s="102"/>
    </row>
    <row r="2156" spans="1:7">
      <c r="A2156" s="55" t="s">
        <v>3855</v>
      </c>
      <c r="B2156" s="56" t="s">
        <v>4950</v>
      </c>
      <c r="C2156" s="55" t="s">
        <v>8787</v>
      </c>
      <c r="D2156" s="58" t="s">
        <v>962</v>
      </c>
      <c r="E2156" s="26" t="s">
        <v>9726</v>
      </c>
      <c r="F2156" s="62"/>
      <c r="G2156" s="102"/>
    </row>
    <row r="2157" spans="1:7">
      <c r="A2157" s="61" t="s">
        <v>3863</v>
      </c>
      <c r="B2157" s="61" t="s">
        <v>3863</v>
      </c>
      <c r="C2157" s="60" t="s">
        <v>8795</v>
      </c>
      <c r="D2157" s="59" t="s">
        <v>962</v>
      </c>
      <c r="E2157" s="26" t="s">
        <v>9726</v>
      </c>
      <c r="F2157" s="14" t="s">
        <v>12265</v>
      </c>
      <c r="G2157" s="103"/>
    </row>
    <row r="2158" spans="1:7">
      <c r="A2158" s="60" t="s">
        <v>3873</v>
      </c>
      <c r="B2158" s="61" t="s">
        <v>3873</v>
      </c>
      <c r="C2158" s="60" t="s">
        <v>8805</v>
      </c>
      <c r="D2158" s="58" t="s">
        <v>962</v>
      </c>
      <c r="E2158" s="23" t="s">
        <v>9725</v>
      </c>
      <c r="F2158" s="14" t="s">
        <v>10938</v>
      </c>
      <c r="G2158" s="74"/>
    </row>
    <row r="2159" spans="1:7">
      <c r="A2159" s="55" t="s">
        <v>3878</v>
      </c>
      <c r="B2159" s="56" t="s">
        <v>3878</v>
      </c>
      <c r="C2159" s="55" t="s">
        <v>8810</v>
      </c>
      <c r="D2159" s="58" t="s">
        <v>962</v>
      </c>
      <c r="E2159" s="26" t="s">
        <v>9726</v>
      </c>
      <c r="F2159" s="14" t="s">
        <v>12273</v>
      </c>
      <c r="G2159" s="74"/>
    </row>
    <row r="2160" spans="1:7">
      <c r="A2160" s="55" t="s">
        <v>3879</v>
      </c>
      <c r="B2160" s="56" t="s">
        <v>3879</v>
      </c>
      <c r="C2160" s="55" t="s">
        <v>8811</v>
      </c>
      <c r="D2160" s="58" t="s">
        <v>962</v>
      </c>
      <c r="E2160" s="26" t="s">
        <v>9726</v>
      </c>
      <c r="F2160" s="14" t="s">
        <v>12274</v>
      </c>
      <c r="G2160" s="102"/>
    </row>
    <row r="2161" spans="1:7">
      <c r="A2161" s="60" t="s">
        <v>3882</v>
      </c>
      <c r="B2161" s="61" t="s">
        <v>4954</v>
      </c>
      <c r="C2161" s="60" t="s">
        <v>8814</v>
      </c>
      <c r="D2161" s="58" t="s">
        <v>962</v>
      </c>
      <c r="E2161" s="23" t="s">
        <v>9725</v>
      </c>
      <c r="F2161" s="14" t="s">
        <v>12276</v>
      </c>
      <c r="G2161" s="39"/>
    </row>
    <row r="2162" spans="1:7">
      <c r="A2162" s="55" t="s">
        <v>3883</v>
      </c>
      <c r="B2162" s="56" t="s">
        <v>3883</v>
      </c>
      <c r="C2162" s="55" t="s">
        <v>8815</v>
      </c>
      <c r="D2162" s="58" t="s">
        <v>962</v>
      </c>
      <c r="E2162" s="26" t="s">
        <v>9726</v>
      </c>
      <c r="F2162" s="14" t="s">
        <v>12277</v>
      </c>
      <c r="G2162" s="102"/>
    </row>
    <row r="2163" spans="1:7">
      <c r="A2163" s="55" t="s">
        <v>3886</v>
      </c>
      <c r="B2163" s="56" t="s">
        <v>3886</v>
      </c>
      <c r="C2163" s="55" t="s">
        <v>8818</v>
      </c>
      <c r="D2163" s="58" t="s">
        <v>962</v>
      </c>
      <c r="E2163" s="26" t="s">
        <v>9726</v>
      </c>
      <c r="F2163" s="14" t="s">
        <v>12279</v>
      </c>
      <c r="G2163" s="39"/>
    </row>
    <row r="2164" spans="1:7" ht="22.5">
      <c r="A2164" s="55" t="s">
        <v>3890</v>
      </c>
      <c r="B2164" s="56" t="s">
        <v>3890</v>
      </c>
      <c r="C2164" s="55" t="s">
        <v>8822</v>
      </c>
      <c r="D2164" s="58" t="s">
        <v>962</v>
      </c>
      <c r="E2164" s="26" t="s">
        <v>9726</v>
      </c>
      <c r="F2164" s="42"/>
      <c r="G2164" s="74"/>
    </row>
    <row r="2165" spans="1:7">
      <c r="A2165" s="55" t="s">
        <v>3897</v>
      </c>
      <c r="B2165" s="56" t="s">
        <v>3897</v>
      </c>
      <c r="C2165" s="55" t="s">
        <v>8829</v>
      </c>
      <c r="D2165" s="58" t="s">
        <v>962</v>
      </c>
      <c r="E2165" s="26" t="s">
        <v>9726</v>
      </c>
      <c r="F2165" s="14" t="s">
        <v>12286</v>
      </c>
      <c r="G2165" s="74"/>
    </row>
    <row r="2166" spans="1:7">
      <c r="A2166" s="55" t="s">
        <v>3901</v>
      </c>
      <c r="B2166" s="56" t="s">
        <v>3901</v>
      </c>
      <c r="C2166" s="55" t="s">
        <v>8833</v>
      </c>
      <c r="D2166" s="58" t="s">
        <v>962</v>
      </c>
      <c r="E2166" s="26" t="s">
        <v>9726</v>
      </c>
      <c r="F2166" s="14" t="s">
        <v>12060</v>
      </c>
      <c r="G2166" s="102"/>
    </row>
    <row r="2167" spans="1:7">
      <c r="A2167" s="61" t="s">
        <v>3906</v>
      </c>
      <c r="B2167" s="61" t="s">
        <v>3906</v>
      </c>
      <c r="C2167" s="60" t="s">
        <v>8838</v>
      </c>
      <c r="D2167" s="58" t="s">
        <v>962</v>
      </c>
      <c r="E2167" s="23" t="s">
        <v>9725</v>
      </c>
      <c r="F2167" s="14" t="s">
        <v>12291</v>
      </c>
      <c r="G2167" s="103"/>
    </row>
    <row r="2168" spans="1:7">
      <c r="A2168" s="55" t="s">
        <v>3910</v>
      </c>
      <c r="B2168" s="56" t="s">
        <v>3910</v>
      </c>
      <c r="C2168" s="55" t="s">
        <v>8842</v>
      </c>
      <c r="D2168" s="58" t="s">
        <v>962</v>
      </c>
      <c r="E2168" s="26" t="s">
        <v>9726</v>
      </c>
      <c r="F2168" s="42"/>
      <c r="G2168" s="39"/>
    </row>
    <row r="2169" spans="1:7">
      <c r="A2169" s="55" t="s">
        <v>3921</v>
      </c>
      <c r="B2169" s="56" t="s">
        <v>3921</v>
      </c>
      <c r="C2169" s="55" t="s">
        <v>8853</v>
      </c>
      <c r="D2169" s="58" t="s">
        <v>962</v>
      </c>
      <c r="E2169" s="26" t="s">
        <v>9726</v>
      </c>
      <c r="F2169" s="14" t="s">
        <v>12300</v>
      </c>
      <c r="G2169" s="74"/>
    </row>
    <row r="2170" spans="1:7">
      <c r="A2170" s="55" t="s">
        <v>3924</v>
      </c>
      <c r="B2170" s="56" t="s">
        <v>3924</v>
      </c>
      <c r="C2170" s="55" t="s">
        <v>8856</v>
      </c>
      <c r="D2170" s="58" t="s">
        <v>962</v>
      </c>
      <c r="E2170" s="26" t="s">
        <v>9726</v>
      </c>
      <c r="F2170" s="14" t="s">
        <v>12302</v>
      </c>
      <c r="G2170" s="74"/>
    </row>
    <row r="2171" spans="1:7">
      <c r="A2171" s="55" t="s">
        <v>3927</v>
      </c>
      <c r="B2171" s="56" t="s">
        <v>3927</v>
      </c>
      <c r="C2171" s="55" t="s">
        <v>8858</v>
      </c>
      <c r="D2171" s="58" t="s">
        <v>962</v>
      </c>
      <c r="E2171" s="26" t="s">
        <v>9726</v>
      </c>
      <c r="F2171" s="14" t="s">
        <v>12304</v>
      </c>
      <c r="G2171" s="45"/>
    </row>
    <row r="2172" spans="1:7">
      <c r="A2172" s="55" t="s">
        <v>3932</v>
      </c>
      <c r="B2172" s="56" t="s">
        <v>3932</v>
      </c>
      <c r="C2172" s="55" t="s">
        <v>8862</v>
      </c>
      <c r="D2172" s="58" t="s">
        <v>962</v>
      </c>
      <c r="E2172" s="26" t="s">
        <v>9726</v>
      </c>
      <c r="F2172" s="14" t="s">
        <v>12308</v>
      </c>
      <c r="G2172" s="74"/>
    </row>
    <row r="2173" spans="1:7">
      <c r="A2173" s="55" t="s">
        <v>3934</v>
      </c>
      <c r="B2173" s="56" t="s">
        <v>3934</v>
      </c>
      <c r="C2173" s="55" t="s">
        <v>8864</v>
      </c>
      <c r="D2173" s="58" t="s">
        <v>962</v>
      </c>
      <c r="E2173" s="26" t="s">
        <v>9726</v>
      </c>
      <c r="F2173" s="42"/>
      <c r="G2173" s="74"/>
    </row>
    <row r="2174" spans="1:7">
      <c r="A2174" s="55" t="s">
        <v>3942</v>
      </c>
      <c r="B2174" s="56" t="s">
        <v>3942</v>
      </c>
      <c r="C2174" s="55" t="s">
        <v>8872</v>
      </c>
      <c r="D2174" s="58" t="s">
        <v>962</v>
      </c>
      <c r="E2174" s="26" t="s">
        <v>9726</v>
      </c>
      <c r="F2174" s="62"/>
      <c r="G2174" s="102"/>
    </row>
    <row r="2175" spans="1:7">
      <c r="A2175" s="55" t="s">
        <v>3943</v>
      </c>
      <c r="B2175" s="56" t="s">
        <v>3943</v>
      </c>
      <c r="C2175" s="55" t="s">
        <v>8873</v>
      </c>
      <c r="D2175" s="58" t="s">
        <v>962</v>
      </c>
      <c r="E2175" s="26" t="s">
        <v>9726</v>
      </c>
      <c r="F2175" s="42"/>
      <c r="G2175" s="74"/>
    </row>
    <row r="2176" spans="1:7">
      <c r="A2176" s="55" t="s">
        <v>3946</v>
      </c>
      <c r="B2176" s="56" t="s">
        <v>3946</v>
      </c>
      <c r="C2176" s="55" t="s">
        <v>8876</v>
      </c>
      <c r="D2176" s="58" t="s">
        <v>962</v>
      </c>
      <c r="E2176" s="26" t="s">
        <v>9726</v>
      </c>
      <c r="F2176" s="14" t="s">
        <v>12318</v>
      </c>
      <c r="G2176" s="102"/>
    </row>
    <row r="2177" spans="1:7">
      <c r="A2177" s="55" t="s">
        <v>3951</v>
      </c>
      <c r="B2177" s="56" t="s">
        <v>3951</v>
      </c>
      <c r="C2177" s="55" t="s">
        <v>8881</v>
      </c>
      <c r="D2177" s="58" t="s">
        <v>962</v>
      </c>
      <c r="E2177" s="26" t="s">
        <v>9726</v>
      </c>
      <c r="F2177" s="14" t="s">
        <v>12320</v>
      </c>
      <c r="G2177" s="74"/>
    </row>
    <row r="2178" spans="1:7">
      <c r="A2178" s="55" t="s">
        <v>3955</v>
      </c>
      <c r="B2178" s="56" t="s">
        <v>3955</v>
      </c>
      <c r="C2178" s="55" t="s">
        <v>8885</v>
      </c>
      <c r="D2178" s="58" t="s">
        <v>962</v>
      </c>
      <c r="E2178" s="26" t="s">
        <v>9726</v>
      </c>
      <c r="F2178" s="14" t="s">
        <v>12323</v>
      </c>
      <c r="G2178" s="102"/>
    </row>
    <row r="2179" spans="1:7">
      <c r="A2179" s="55" t="s">
        <v>3956</v>
      </c>
      <c r="B2179" s="56" t="s">
        <v>3956</v>
      </c>
      <c r="C2179" s="55" t="s">
        <v>8886</v>
      </c>
      <c r="D2179" s="58" t="s">
        <v>962</v>
      </c>
      <c r="E2179" s="26" t="s">
        <v>9726</v>
      </c>
      <c r="F2179" s="14" t="s">
        <v>12324</v>
      </c>
      <c r="G2179" s="63"/>
    </row>
    <row r="2180" spans="1:7">
      <c r="A2180" s="55" t="s">
        <v>3960</v>
      </c>
      <c r="B2180" s="56" t="s">
        <v>3960</v>
      </c>
      <c r="C2180" s="55" t="s">
        <v>8890</v>
      </c>
      <c r="D2180" s="58" t="s">
        <v>962</v>
      </c>
      <c r="E2180" s="26" t="s">
        <v>9726</v>
      </c>
      <c r="F2180" s="14" t="s">
        <v>12328</v>
      </c>
      <c r="G2180" s="74"/>
    </row>
    <row r="2181" spans="1:7">
      <c r="A2181" s="61" t="s">
        <v>3961</v>
      </c>
      <c r="B2181" s="61" t="s">
        <v>3961</v>
      </c>
      <c r="C2181" s="60" t="s">
        <v>8891</v>
      </c>
      <c r="D2181" s="59" t="s">
        <v>962</v>
      </c>
      <c r="E2181" s="26" t="s">
        <v>9726</v>
      </c>
      <c r="F2181" s="14" t="s">
        <v>12329</v>
      </c>
      <c r="G2181" s="103"/>
    </row>
    <row r="2182" spans="1:7">
      <c r="A2182" s="55" t="s">
        <v>3963</v>
      </c>
      <c r="B2182" s="56" t="s">
        <v>3963</v>
      </c>
      <c r="C2182" s="55" t="s">
        <v>8893</v>
      </c>
      <c r="D2182" s="58" t="s">
        <v>962</v>
      </c>
      <c r="E2182" s="26" t="s">
        <v>9726</v>
      </c>
      <c r="F2182" s="14" t="s">
        <v>10078</v>
      </c>
      <c r="G2182" s="54"/>
    </row>
    <row r="2183" spans="1:7">
      <c r="A2183" s="55" t="s">
        <v>3969</v>
      </c>
      <c r="B2183" s="56" t="s">
        <v>3969</v>
      </c>
      <c r="C2183" s="55" t="s">
        <v>8899</v>
      </c>
      <c r="D2183" s="58" t="s">
        <v>962</v>
      </c>
      <c r="E2183" s="26" t="s">
        <v>9726</v>
      </c>
      <c r="F2183" s="14" t="s">
        <v>12335</v>
      </c>
      <c r="G2183" s="39"/>
    </row>
    <row r="2184" spans="1:7">
      <c r="A2184" s="55" t="s">
        <v>3972</v>
      </c>
      <c r="B2184" s="56" t="s">
        <v>3972</v>
      </c>
      <c r="C2184" s="55" t="s">
        <v>8902</v>
      </c>
      <c r="D2184" s="58" t="s">
        <v>962</v>
      </c>
      <c r="E2184" s="26" t="s">
        <v>9726</v>
      </c>
      <c r="F2184" s="14" t="s">
        <v>10502</v>
      </c>
      <c r="G2184" s="74"/>
    </row>
    <row r="2185" spans="1:7">
      <c r="A2185" s="55" t="s">
        <v>3975</v>
      </c>
      <c r="B2185" s="56" t="s">
        <v>3975</v>
      </c>
      <c r="C2185" s="55" t="s">
        <v>8905</v>
      </c>
      <c r="D2185" s="58" t="s">
        <v>962</v>
      </c>
      <c r="E2185" s="26" t="s">
        <v>9726</v>
      </c>
      <c r="F2185" s="42"/>
      <c r="G2185" s="74"/>
    </row>
    <row r="2186" spans="1:7">
      <c r="A2186" s="55" t="s">
        <v>3976</v>
      </c>
      <c r="B2186" s="56" t="s">
        <v>3976</v>
      </c>
      <c r="C2186" s="55" t="s">
        <v>8906</v>
      </c>
      <c r="D2186" s="58" t="s">
        <v>962</v>
      </c>
      <c r="E2186" s="26" t="s">
        <v>9726</v>
      </c>
      <c r="F2186" s="14" t="s">
        <v>12339</v>
      </c>
      <c r="G2186" s="63"/>
    </row>
    <row r="2187" spans="1:7">
      <c r="A2187" s="55" t="s">
        <v>3979</v>
      </c>
      <c r="B2187" s="56" t="s">
        <v>3979</v>
      </c>
      <c r="C2187" s="55" t="s">
        <v>8909</v>
      </c>
      <c r="D2187" s="58" t="s">
        <v>962</v>
      </c>
      <c r="E2187" s="26" t="s">
        <v>9726</v>
      </c>
      <c r="F2187" s="14" t="s">
        <v>12341</v>
      </c>
      <c r="G2187" s="39"/>
    </row>
    <row r="2188" spans="1:7">
      <c r="A2188" s="55" t="s">
        <v>4004</v>
      </c>
      <c r="B2188" s="56" t="s">
        <v>4004</v>
      </c>
      <c r="C2188" s="55" t="s">
        <v>8934</v>
      </c>
      <c r="D2188" s="58" t="s">
        <v>962</v>
      </c>
      <c r="E2188" s="26" t="s">
        <v>9726</v>
      </c>
      <c r="F2188" s="14" t="s">
        <v>12359</v>
      </c>
      <c r="G2188" s="63"/>
    </row>
    <row r="2189" spans="1:7">
      <c r="A2189" s="55" t="s">
        <v>4005</v>
      </c>
      <c r="B2189" s="56" t="s">
        <v>4005</v>
      </c>
      <c r="C2189" s="55" t="s">
        <v>8935</v>
      </c>
      <c r="D2189" s="58" t="s">
        <v>962</v>
      </c>
      <c r="E2189" s="26" t="s">
        <v>9726</v>
      </c>
      <c r="F2189" s="14" t="s">
        <v>12360</v>
      </c>
      <c r="G2189" s="102"/>
    </row>
    <row r="2190" spans="1:7">
      <c r="A2190" s="55" t="s">
        <v>4018</v>
      </c>
      <c r="B2190" s="56" t="s">
        <v>4018</v>
      </c>
      <c r="C2190" s="55" t="s">
        <v>8948</v>
      </c>
      <c r="D2190" s="58" t="s">
        <v>962</v>
      </c>
      <c r="E2190" s="26" t="s">
        <v>9726</v>
      </c>
      <c r="F2190" s="14" t="s">
        <v>12367</v>
      </c>
      <c r="G2190" s="39"/>
    </row>
    <row r="2191" spans="1:7" ht="22.5">
      <c r="A2191" s="55" t="s">
        <v>4020</v>
      </c>
      <c r="B2191" s="56" t="s">
        <v>4020</v>
      </c>
      <c r="C2191" s="55" t="s">
        <v>8950</v>
      </c>
      <c r="D2191" s="58" t="s">
        <v>962</v>
      </c>
      <c r="E2191" s="26" t="s">
        <v>9726</v>
      </c>
      <c r="F2191" s="14" t="s">
        <v>12368</v>
      </c>
      <c r="G2191" s="39"/>
    </row>
    <row r="2192" spans="1:7">
      <c r="A2192" s="55" t="s">
        <v>4028</v>
      </c>
      <c r="B2192" s="55" t="s">
        <v>4028</v>
      </c>
      <c r="C2192" s="55" t="s">
        <v>8958</v>
      </c>
      <c r="D2192" s="58" t="s">
        <v>962</v>
      </c>
      <c r="E2192" s="26" t="s">
        <v>9726</v>
      </c>
      <c r="F2192" s="14" t="s">
        <v>12376</v>
      </c>
      <c r="G2192" s="102"/>
    </row>
    <row r="2193" spans="1:7">
      <c r="A2193" s="63" t="s">
        <v>4029</v>
      </c>
      <c r="B2193" s="63" t="s">
        <v>4029</v>
      </c>
      <c r="C2193" s="64" t="s">
        <v>8959</v>
      </c>
      <c r="D2193" s="58" t="s">
        <v>962</v>
      </c>
      <c r="E2193" s="26" t="s">
        <v>9726</v>
      </c>
      <c r="F2193" s="14" t="s">
        <v>12377</v>
      </c>
      <c r="G2193" s="63"/>
    </row>
    <row r="2194" spans="1:7" ht="22.5">
      <c r="A2194" s="55" t="s">
        <v>4032</v>
      </c>
      <c r="B2194" s="56" t="s">
        <v>4032</v>
      </c>
      <c r="C2194" s="55" t="s">
        <v>8962</v>
      </c>
      <c r="D2194" s="58" t="s">
        <v>962</v>
      </c>
      <c r="E2194" s="26" t="s">
        <v>9726</v>
      </c>
      <c r="F2194" s="62"/>
      <c r="G2194" s="102"/>
    </row>
    <row r="2195" spans="1:7">
      <c r="A2195" s="55" t="s">
        <v>4033</v>
      </c>
      <c r="B2195" s="56" t="s">
        <v>4033</v>
      </c>
      <c r="C2195" s="55" t="s">
        <v>8963</v>
      </c>
      <c r="D2195" s="58" t="s">
        <v>962</v>
      </c>
      <c r="E2195" s="26" t="s">
        <v>9726</v>
      </c>
      <c r="F2195" s="14" t="s">
        <v>12378</v>
      </c>
      <c r="G2195" s="39"/>
    </row>
    <row r="2196" spans="1:7">
      <c r="A2196" s="55" t="s">
        <v>4034</v>
      </c>
      <c r="B2196" s="56" t="s">
        <v>4034</v>
      </c>
      <c r="C2196" s="55" t="s">
        <v>8964</v>
      </c>
      <c r="D2196" s="58" t="s">
        <v>962</v>
      </c>
      <c r="E2196" s="26" t="s">
        <v>9726</v>
      </c>
      <c r="F2196" s="14" t="s">
        <v>12379</v>
      </c>
      <c r="G2196" s="102"/>
    </row>
    <row r="2197" spans="1:7">
      <c r="A2197" s="61" t="s">
        <v>4035</v>
      </c>
      <c r="B2197" s="61" t="s">
        <v>4035</v>
      </c>
      <c r="C2197" s="60" t="s">
        <v>8965</v>
      </c>
      <c r="D2197" s="59" t="s">
        <v>962</v>
      </c>
      <c r="E2197" s="26" t="s">
        <v>9726</v>
      </c>
      <c r="F2197" s="14" t="s">
        <v>12376</v>
      </c>
      <c r="G2197" s="103"/>
    </row>
    <row r="2198" spans="1:7">
      <c r="A2198" s="55" t="s">
        <v>4037</v>
      </c>
      <c r="B2198" s="56" t="s">
        <v>4037</v>
      </c>
      <c r="C2198" s="55" t="s">
        <v>8967</v>
      </c>
      <c r="D2198" s="58" t="s">
        <v>962</v>
      </c>
      <c r="E2198" s="26" t="s">
        <v>9726</v>
      </c>
      <c r="F2198" s="14" t="s">
        <v>12380</v>
      </c>
      <c r="G2198" s="45"/>
    </row>
    <row r="2199" spans="1:7">
      <c r="A2199" s="55" t="s">
        <v>4039</v>
      </c>
      <c r="B2199" s="56" t="s">
        <v>4039</v>
      </c>
      <c r="C2199" s="55" t="s">
        <v>8969</v>
      </c>
      <c r="D2199" s="58" t="s">
        <v>962</v>
      </c>
      <c r="E2199" s="26" t="s">
        <v>9726</v>
      </c>
      <c r="F2199" s="14" t="s">
        <v>12382</v>
      </c>
      <c r="G2199" s="102"/>
    </row>
    <row r="2200" spans="1:7">
      <c r="A2200" s="55" t="s">
        <v>4042</v>
      </c>
      <c r="B2200" s="56" t="s">
        <v>4042</v>
      </c>
      <c r="C2200" s="55" t="s">
        <v>8972</v>
      </c>
      <c r="D2200" s="58" t="s">
        <v>962</v>
      </c>
      <c r="E2200" s="23" t="s">
        <v>9725</v>
      </c>
      <c r="F2200" s="14" t="s">
        <v>11374</v>
      </c>
      <c r="G2200" s="74"/>
    </row>
    <row r="2201" spans="1:7">
      <c r="A2201" s="55" t="s">
        <v>4052</v>
      </c>
      <c r="B2201" s="56" t="s">
        <v>4052</v>
      </c>
      <c r="C2201" s="55" t="s">
        <v>8981</v>
      </c>
      <c r="D2201" s="58" t="s">
        <v>962</v>
      </c>
      <c r="E2201" s="26" t="s">
        <v>9726</v>
      </c>
      <c r="F2201" s="14" t="s">
        <v>12392</v>
      </c>
      <c r="G2201" s="74"/>
    </row>
    <row r="2202" spans="1:7">
      <c r="A2202" s="55" t="s">
        <v>4064</v>
      </c>
      <c r="B2202" s="56" t="s">
        <v>4064</v>
      </c>
      <c r="C2202" s="55" t="s">
        <v>8993</v>
      </c>
      <c r="D2202" s="58" t="s">
        <v>962</v>
      </c>
      <c r="E2202" s="26" t="s">
        <v>9726</v>
      </c>
      <c r="F2202" s="14" t="s">
        <v>12403</v>
      </c>
      <c r="G2202" s="102"/>
    </row>
    <row r="2203" spans="1:7">
      <c r="A2203" s="55" t="s">
        <v>4068</v>
      </c>
      <c r="B2203" s="56" t="s">
        <v>4068</v>
      </c>
      <c r="C2203" s="55" t="s">
        <v>8997</v>
      </c>
      <c r="D2203" s="59" t="s">
        <v>962</v>
      </c>
      <c r="E2203" s="26" t="s">
        <v>9726</v>
      </c>
      <c r="F2203" s="14" t="s">
        <v>12405</v>
      </c>
      <c r="G2203" s="63"/>
    </row>
    <row r="2204" spans="1:7">
      <c r="A2204" s="61" t="s">
        <v>4074</v>
      </c>
      <c r="B2204" s="61" t="s">
        <v>4074</v>
      </c>
      <c r="C2204" s="60" t="s">
        <v>9003</v>
      </c>
      <c r="D2204" s="59" t="s">
        <v>962</v>
      </c>
      <c r="E2204" s="26" t="s">
        <v>9726</v>
      </c>
      <c r="F2204" s="74"/>
      <c r="G2204" s="103"/>
    </row>
    <row r="2205" spans="1:7">
      <c r="A2205" s="61" t="s">
        <v>4075</v>
      </c>
      <c r="B2205" s="61" t="s">
        <v>4075</v>
      </c>
      <c r="C2205" s="60" t="s">
        <v>9004</v>
      </c>
      <c r="D2205" s="59" t="s">
        <v>962</v>
      </c>
      <c r="E2205" s="26" t="s">
        <v>9726</v>
      </c>
      <c r="F2205" s="14" t="s">
        <v>12409</v>
      </c>
      <c r="G2205" s="103"/>
    </row>
    <row r="2206" spans="1:7">
      <c r="A2206" s="55" t="s">
        <v>4076</v>
      </c>
      <c r="B2206" s="56" t="s">
        <v>4076</v>
      </c>
      <c r="C2206" s="55" t="s">
        <v>9005</v>
      </c>
      <c r="D2206" s="59" t="s">
        <v>962</v>
      </c>
      <c r="E2206" s="26" t="s">
        <v>9726</v>
      </c>
      <c r="F2206" s="14" t="s">
        <v>12410</v>
      </c>
      <c r="G2206" s="63"/>
    </row>
    <row r="2207" spans="1:7">
      <c r="A2207" s="55" t="s">
        <v>4078</v>
      </c>
      <c r="B2207" s="56" t="s">
        <v>4078</v>
      </c>
      <c r="C2207" s="55" t="s">
        <v>9007</v>
      </c>
      <c r="D2207" s="59" t="s">
        <v>962</v>
      </c>
      <c r="E2207" s="26" t="s">
        <v>9726</v>
      </c>
      <c r="F2207" s="14" t="s">
        <v>12412</v>
      </c>
      <c r="G2207" s="102"/>
    </row>
    <row r="2208" spans="1:7">
      <c r="A2208" s="55" t="s">
        <v>4079</v>
      </c>
      <c r="B2208" s="56" t="s">
        <v>4079</v>
      </c>
      <c r="C2208" s="55" t="s">
        <v>9008</v>
      </c>
      <c r="D2208" s="59" t="s">
        <v>962</v>
      </c>
      <c r="E2208" s="26" t="s">
        <v>9726</v>
      </c>
      <c r="F2208" s="14" t="s">
        <v>12413</v>
      </c>
      <c r="G2208" s="74"/>
    </row>
    <row r="2209" spans="1:7">
      <c r="A2209" s="55" t="s">
        <v>4083</v>
      </c>
      <c r="B2209" s="56" t="s">
        <v>4969</v>
      </c>
      <c r="C2209" s="55" t="s">
        <v>9012</v>
      </c>
      <c r="D2209" s="58" t="s">
        <v>962</v>
      </c>
      <c r="E2209" s="26" t="s">
        <v>9726</v>
      </c>
      <c r="F2209" s="14" t="s">
        <v>12416</v>
      </c>
      <c r="G2209" s="39"/>
    </row>
    <row r="2210" spans="1:7">
      <c r="A2210" s="55" t="s">
        <v>4085</v>
      </c>
      <c r="B2210" s="56" t="s">
        <v>4085</v>
      </c>
      <c r="C2210" s="55" t="s">
        <v>9014</v>
      </c>
      <c r="D2210" s="58" t="s">
        <v>962</v>
      </c>
      <c r="E2210" s="26" t="s">
        <v>9726</v>
      </c>
      <c r="F2210" s="14" t="s">
        <v>12417</v>
      </c>
      <c r="G2210" s="74"/>
    </row>
    <row r="2211" spans="1:7">
      <c r="A2211" s="61" t="s">
        <v>4087</v>
      </c>
      <c r="B2211" s="61" t="s">
        <v>4087</v>
      </c>
      <c r="C2211" s="60" t="s">
        <v>9016</v>
      </c>
      <c r="D2211" s="58" t="s">
        <v>962</v>
      </c>
      <c r="E2211" s="26" t="s">
        <v>9726</v>
      </c>
      <c r="F2211" s="14" t="s">
        <v>12419</v>
      </c>
      <c r="G2211" s="74"/>
    </row>
    <row r="2212" spans="1:7">
      <c r="A2212" s="55" t="s">
        <v>4094</v>
      </c>
      <c r="B2212" s="56" t="s">
        <v>4094</v>
      </c>
      <c r="C2212" s="55" t="s">
        <v>9023</v>
      </c>
      <c r="D2212" s="58" t="s">
        <v>962</v>
      </c>
      <c r="E2212" s="26" t="s">
        <v>9726</v>
      </c>
      <c r="F2212" s="14" t="s">
        <v>12424</v>
      </c>
      <c r="G2212" s="39"/>
    </row>
    <row r="2213" spans="1:7">
      <c r="A2213" s="61" t="s">
        <v>4101</v>
      </c>
      <c r="B2213" s="61" t="s">
        <v>4101</v>
      </c>
      <c r="C2213" s="60" t="s">
        <v>9030</v>
      </c>
      <c r="D2213" s="58" t="s">
        <v>962</v>
      </c>
      <c r="E2213" s="26" t="s">
        <v>9726</v>
      </c>
      <c r="F2213" s="14" t="s">
        <v>12428</v>
      </c>
      <c r="G2213" s="74"/>
    </row>
    <row r="2214" spans="1:7">
      <c r="A2214" s="55" t="s">
        <v>4102</v>
      </c>
      <c r="B2214" s="56" t="s">
        <v>4102</v>
      </c>
      <c r="C2214" s="55" t="s">
        <v>9031</v>
      </c>
      <c r="D2214" s="58" t="s">
        <v>962</v>
      </c>
      <c r="E2214" s="26" t="s">
        <v>9726</v>
      </c>
      <c r="F2214" s="42"/>
      <c r="G2214" s="74"/>
    </row>
    <row r="2215" spans="1:7">
      <c r="A2215" s="55" t="s">
        <v>4103</v>
      </c>
      <c r="B2215" s="56" t="s">
        <v>4103</v>
      </c>
      <c r="C2215" s="55" t="s">
        <v>9032</v>
      </c>
      <c r="D2215" s="58" t="s">
        <v>962</v>
      </c>
      <c r="E2215" s="26" t="s">
        <v>9726</v>
      </c>
      <c r="F2215" s="14" t="s">
        <v>12429</v>
      </c>
      <c r="G2215" s="39"/>
    </row>
    <row r="2216" spans="1:7">
      <c r="A2216" s="55" t="s">
        <v>4107</v>
      </c>
      <c r="B2216" s="56" t="s">
        <v>4107</v>
      </c>
      <c r="C2216" s="55" t="s">
        <v>9036</v>
      </c>
      <c r="D2216" s="58" t="s">
        <v>962</v>
      </c>
      <c r="E2216" s="23" t="s">
        <v>9725</v>
      </c>
      <c r="F2216" s="47" t="s">
        <v>12432</v>
      </c>
      <c r="G2216" s="104"/>
    </row>
    <row r="2217" spans="1:7">
      <c r="A2217" s="55" t="s">
        <v>4108</v>
      </c>
      <c r="B2217" s="56" t="s">
        <v>4108</v>
      </c>
      <c r="C2217" s="55" t="s">
        <v>9037</v>
      </c>
      <c r="D2217" s="58" t="s">
        <v>962</v>
      </c>
      <c r="E2217" s="26" t="s">
        <v>9726</v>
      </c>
      <c r="F2217" s="14" t="s">
        <v>12433</v>
      </c>
      <c r="G2217" s="102"/>
    </row>
    <row r="2218" spans="1:7">
      <c r="A2218" s="55" t="s">
        <v>4109</v>
      </c>
      <c r="B2218" s="56" t="s">
        <v>4109</v>
      </c>
      <c r="C2218" s="55" t="s">
        <v>9038</v>
      </c>
      <c r="D2218" s="58" t="s">
        <v>962</v>
      </c>
      <c r="E2218" s="26" t="s">
        <v>9726</v>
      </c>
      <c r="F2218" s="14" t="s">
        <v>12434</v>
      </c>
      <c r="G2218" s="63"/>
    </row>
    <row r="2219" spans="1:7">
      <c r="A2219" s="61" t="s">
        <v>4111</v>
      </c>
      <c r="B2219" s="61" t="s">
        <v>4111</v>
      </c>
      <c r="C2219" s="60" t="s">
        <v>9040</v>
      </c>
      <c r="D2219" s="58" t="s">
        <v>962</v>
      </c>
      <c r="E2219" s="26" t="s">
        <v>9726</v>
      </c>
      <c r="F2219" s="74"/>
      <c r="G2219" s="103"/>
    </row>
    <row r="2220" spans="1:7">
      <c r="A2220" s="55" t="s">
        <v>4112</v>
      </c>
      <c r="B2220" s="56" t="s">
        <v>4112</v>
      </c>
      <c r="C2220" s="55" t="s">
        <v>9041</v>
      </c>
      <c r="D2220" s="58" t="s">
        <v>962</v>
      </c>
      <c r="E2220" s="26" t="s">
        <v>9726</v>
      </c>
      <c r="F2220" s="14" t="s">
        <v>12436</v>
      </c>
      <c r="G2220" s="39"/>
    </row>
    <row r="2221" spans="1:7">
      <c r="A2221" s="55" t="s">
        <v>4115</v>
      </c>
      <c r="B2221" s="56" t="s">
        <v>4115</v>
      </c>
      <c r="C2221" s="55" t="s">
        <v>5128</v>
      </c>
      <c r="D2221" s="58" t="s">
        <v>962</v>
      </c>
      <c r="E2221" s="26" t="s">
        <v>9726</v>
      </c>
      <c r="F2221" s="14" t="s">
        <v>9800</v>
      </c>
      <c r="G2221" s="102"/>
    </row>
    <row r="2222" spans="1:7">
      <c r="A2222" s="55" t="s">
        <v>4121</v>
      </c>
      <c r="B2222" s="56" t="s">
        <v>4121</v>
      </c>
      <c r="C2222" s="55" t="s">
        <v>9049</v>
      </c>
      <c r="D2222" s="58" t="s">
        <v>962</v>
      </c>
      <c r="E2222" s="26" t="s">
        <v>9726</v>
      </c>
      <c r="F2222" s="14" t="s">
        <v>12442</v>
      </c>
      <c r="G2222" s="102"/>
    </row>
    <row r="2223" spans="1:7" ht="22.5">
      <c r="A2223" s="55" t="s">
        <v>4127</v>
      </c>
      <c r="B2223" s="56" t="s">
        <v>4127</v>
      </c>
      <c r="C2223" s="55" t="s">
        <v>9055</v>
      </c>
      <c r="D2223" s="58" t="s">
        <v>962</v>
      </c>
      <c r="E2223" s="26" t="s">
        <v>9726</v>
      </c>
      <c r="F2223" s="42"/>
      <c r="G2223" s="74"/>
    </row>
    <row r="2224" spans="1:7">
      <c r="A2224" s="61" t="s">
        <v>4130</v>
      </c>
      <c r="B2224" s="61" t="s">
        <v>4130</v>
      </c>
      <c r="C2224" s="60" t="s">
        <v>9058</v>
      </c>
      <c r="D2224" s="59" t="s">
        <v>962</v>
      </c>
      <c r="E2224" s="26" t="s">
        <v>9726</v>
      </c>
      <c r="F2224" s="14" t="s">
        <v>12445</v>
      </c>
      <c r="G2224" s="103"/>
    </row>
    <row r="2225" spans="1:7">
      <c r="A2225" s="63" t="s">
        <v>4143</v>
      </c>
      <c r="B2225" s="63" t="s">
        <v>4143</v>
      </c>
      <c r="C2225" s="64" t="s">
        <v>9071</v>
      </c>
      <c r="D2225" s="58" t="s">
        <v>962</v>
      </c>
      <c r="E2225" s="26" t="s">
        <v>9726</v>
      </c>
      <c r="F2225" s="74"/>
      <c r="G2225" s="74"/>
    </row>
    <row r="2226" spans="1:7">
      <c r="A2226" s="55" t="s">
        <v>4144</v>
      </c>
      <c r="B2226" s="56" t="s">
        <v>4144</v>
      </c>
      <c r="C2226" s="55" t="s">
        <v>9072</v>
      </c>
      <c r="D2226" s="58" t="s">
        <v>962</v>
      </c>
      <c r="E2226" s="26" t="s">
        <v>9726</v>
      </c>
      <c r="F2226" s="42"/>
      <c r="G2226" s="74"/>
    </row>
    <row r="2227" spans="1:7">
      <c r="A2227" s="61" t="s">
        <v>4145</v>
      </c>
      <c r="B2227" s="61" t="s">
        <v>4145</v>
      </c>
      <c r="C2227" s="60" t="s">
        <v>9073</v>
      </c>
      <c r="D2227" s="59" t="s">
        <v>962</v>
      </c>
      <c r="E2227" s="26" t="s">
        <v>9726</v>
      </c>
      <c r="F2227" s="14" t="s">
        <v>12454</v>
      </c>
      <c r="G2227" s="103"/>
    </row>
    <row r="2228" spans="1:7">
      <c r="A2228" s="55" t="s">
        <v>4182</v>
      </c>
      <c r="B2228" s="56" t="s">
        <v>4182</v>
      </c>
      <c r="C2228" s="55" t="s">
        <v>9110</v>
      </c>
      <c r="D2228" s="58" t="s">
        <v>962</v>
      </c>
      <c r="E2228" s="26" t="s">
        <v>9726</v>
      </c>
      <c r="F2228" s="14" t="s">
        <v>12473</v>
      </c>
      <c r="G2228" s="102"/>
    </row>
    <row r="2229" spans="1:7">
      <c r="A2229" s="61" t="s">
        <v>4191</v>
      </c>
      <c r="B2229" s="61" t="s">
        <v>4191</v>
      </c>
      <c r="C2229" s="60" t="s">
        <v>9119</v>
      </c>
      <c r="D2229" s="58" t="s">
        <v>962</v>
      </c>
      <c r="E2229" s="26" t="s">
        <v>9726</v>
      </c>
      <c r="F2229" s="14" t="s">
        <v>12477</v>
      </c>
      <c r="G2229" s="74"/>
    </row>
    <row r="2230" spans="1:7">
      <c r="A2230" s="55" t="s">
        <v>4201</v>
      </c>
      <c r="B2230" s="56" t="s">
        <v>4201</v>
      </c>
      <c r="C2230" s="55" t="s">
        <v>9129</v>
      </c>
      <c r="D2230" s="58" t="s">
        <v>962</v>
      </c>
      <c r="E2230" s="26" t="s">
        <v>9726</v>
      </c>
      <c r="F2230" s="14" t="s">
        <v>12483</v>
      </c>
      <c r="G2230" s="102"/>
    </row>
    <row r="2231" spans="1:7">
      <c r="A2231" s="61" t="s">
        <v>4206</v>
      </c>
      <c r="B2231" s="61" t="s">
        <v>4206</v>
      </c>
      <c r="C2231" s="60" t="s">
        <v>7136</v>
      </c>
      <c r="D2231" s="59" t="s">
        <v>962</v>
      </c>
      <c r="E2231" s="26" t="s">
        <v>9726</v>
      </c>
      <c r="F2231" s="74"/>
      <c r="G2231" s="103"/>
    </row>
    <row r="2232" spans="1:7">
      <c r="A2232" s="77" t="s">
        <v>4212</v>
      </c>
      <c r="B2232" s="77" t="s">
        <v>4212</v>
      </c>
      <c r="C2232" s="76" t="s">
        <v>9139</v>
      </c>
      <c r="D2232" s="58" t="s">
        <v>962</v>
      </c>
      <c r="E2232" s="34" t="s">
        <v>9726</v>
      </c>
      <c r="F2232" s="14" t="s">
        <v>10463</v>
      </c>
      <c r="G2232" s="77"/>
    </row>
    <row r="2233" spans="1:7">
      <c r="A2233" s="55" t="s">
        <v>4231</v>
      </c>
      <c r="B2233" s="56" t="s">
        <v>4231</v>
      </c>
      <c r="C2233" s="55" t="s">
        <v>9158</v>
      </c>
      <c r="D2233" s="58" t="s">
        <v>962</v>
      </c>
      <c r="E2233" s="26" t="s">
        <v>9726</v>
      </c>
      <c r="F2233" s="14" t="s">
        <v>12497</v>
      </c>
      <c r="G2233" s="102"/>
    </row>
    <row r="2234" spans="1:7">
      <c r="A2234" s="55" t="s">
        <v>4237</v>
      </c>
      <c r="B2234" s="56" t="s">
        <v>4237</v>
      </c>
      <c r="C2234" s="55" t="s">
        <v>9164</v>
      </c>
      <c r="D2234" s="58" t="s">
        <v>962</v>
      </c>
      <c r="E2234" s="26" t="s">
        <v>9726</v>
      </c>
      <c r="F2234" s="14" t="s">
        <v>12499</v>
      </c>
      <c r="G2234" s="74"/>
    </row>
    <row r="2235" spans="1:7">
      <c r="A2235" s="55" t="s">
        <v>4238</v>
      </c>
      <c r="B2235" s="56" t="s">
        <v>4238</v>
      </c>
      <c r="C2235" s="55" t="s">
        <v>9165</v>
      </c>
      <c r="D2235" s="58" t="s">
        <v>962</v>
      </c>
      <c r="E2235" s="26" t="s">
        <v>9726</v>
      </c>
      <c r="F2235" s="62"/>
      <c r="G2235" s="74"/>
    </row>
    <row r="2236" spans="1:7">
      <c r="A2236" s="55" t="s">
        <v>4239</v>
      </c>
      <c r="B2236" s="56" t="s">
        <v>4239</v>
      </c>
      <c r="C2236" s="55" t="s">
        <v>9166</v>
      </c>
      <c r="D2236" s="58" t="s">
        <v>962</v>
      </c>
      <c r="E2236" s="26" t="s">
        <v>9726</v>
      </c>
      <c r="F2236" s="14" t="s">
        <v>12500</v>
      </c>
      <c r="G2236" s="74"/>
    </row>
    <row r="2237" spans="1:7">
      <c r="A2237" s="60" t="s">
        <v>4240</v>
      </c>
      <c r="B2237" s="61" t="s">
        <v>4240</v>
      </c>
      <c r="C2237" s="60" t="s">
        <v>9167</v>
      </c>
      <c r="D2237" s="58" t="s">
        <v>962</v>
      </c>
      <c r="E2237" s="33" t="s">
        <v>9725</v>
      </c>
      <c r="F2237" s="14" t="s">
        <v>10955</v>
      </c>
      <c r="G2237" s="45"/>
    </row>
    <row r="2238" spans="1:7">
      <c r="A2238" s="55" t="s">
        <v>4241</v>
      </c>
      <c r="B2238" s="56" t="s">
        <v>4241</v>
      </c>
      <c r="C2238" s="55" t="s">
        <v>9168</v>
      </c>
      <c r="D2238" s="58" t="s">
        <v>962</v>
      </c>
      <c r="E2238" s="26" t="s">
        <v>9726</v>
      </c>
      <c r="F2238" s="42"/>
      <c r="G2238" s="74"/>
    </row>
    <row r="2239" spans="1:7">
      <c r="A2239" s="55" t="s">
        <v>4243</v>
      </c>
      <c r="B2239" s="56" t="s">
        <v>4243</v>
      </c>
      <c r="C2239" s="55" t="s">
        <v>9170</v>
      </c>
      <c r="D2239" s="58" t="s">
        <v>962</v>
      </c>
      <c r="E2239" s="26" t="s">
        <v>9726</v>
      </c>
      <c r="F2239" s="14" t="s">
        <v>12502</v>
      </c>
      <c r="G2239" s="102"/>
    </row>
    <row r="2240" spans="1:7">
      <c r="A2240" s="55" t="s">
        <v>4249</v>
      </c>
      <c r="B2240" s="56" t="s">
        <v>4249</v>
      </c>
      <c r="C2240" s="55" t="s">
        <v>9175</v>
      </c>
      <c r="D2240" s="58" t="s">
        <v>962</v>
      </c>
      <c r="E2240" s="26" t="s">
        <v>9726</v>
      </c>
      <c r="F2240" s="62"/>
      <c r="G2240" s="102"/>
    </row>
    <row r="2241" spans="1:7">
      <c r="A2241" s="55" t="s">
        <v>4268</v>
      </c>
      <c r="B2241" s="56" t="s">
        <v>4268</v>
      </c>
      <c r="C2241" s="55" t="s">
        <v>9194</v>
      </c>
      <c r="D2241" s="58" t="s">
        <v>962</v>
      </c>
      <c r="E2241" s="26" t="s">
        <v>9726</v>
      </c>
      <c r="F2241" s="14" t="s">
        <v>12515</v>
      </c>
      <c r="G2241" s="104"/>
    </row>
    <row r="2242" spans="1:7">
      <c r="A2242" s="55" t="s">
        <v>4284</v>
      </c>
      <c r="B2242" s="82" t="s">
        <v>4284</v>
      </c>
      <c r="C2242" s="55" t="s">
        <v>9209</v>
      </c>
      <c r="D2242" s="58" t="s">
        <v>962</v>
      </c>
      <c r="E2242" s="26" t="s">
        <v>9726</v>
      </c>
      <c r="F2242" s="14" t="s">
        <v>12522</v>
      </c>
      <c r="G2242" s="102"/>
    </row>
    <row r="2243" spans="1:7">
      <c r="A2243" s="61" t="s">
        <v>4296</v>
      </c>
      <c r="B2243" s="61" t="s">
        <v>4296</v>
      </c>
      <c r="C2243" s="60" t="s">
        <v>9221</v>
      </c>
      <c r="D2243" s="58" t="s">
        <v>962</v>
      </c>
      <c r="E2243" s="26" t="s">
        <v>9726</v>
      </c>
      <c r="F2243" s="14" t="s">
        <v>12529</v>
      </c>
      <c r="G2243" s="74"/>
    </row>
    <row r="2244" spans="1:7">
      <c r="A2244" s="55" t="s">
        <v>4300</v>
      </c>
      <c r="B2244" s="56" t="s">
        <v>4300</v>
      </c>
      <c r="C2244" s="55" t="s">
        <v>9225</v>
      </c>
      <c r="D2244" s="59" t="s">
        <v>962</v>
      </c>
      <c r="E2244" s="26" t="s">
        <v>9726</v>
      </c>
      <c r="F2244" s="14" t="s">
        <v>12532</v>
      </c>
      <c r="G2244" s="39"/>
    </row>
    <row r="2245" spans="1:7">
      <c r="A2245" s="55" t="s">
        <v>4304</v>
      </c>
      <c r="B2245" s="56" t="s">
        <v>4304</v>
      </c>
      <c r="C2245" s="55" t="s">
        <v>9229</v>
      </c>
      <c r="D2245" s="58" t="s">
        <v>962</v>
      </c>
      <c r="E2245" s="26" t="s">
        <v>9726</v>
      </c>
      <c r="F2245" s="14" t="s">
        <v>12535</v>
      </c>
      <c r="G2245" s="39"/>
    </row>
    <row r="2246" spans="1:7">
      <c r="A2246" s="55" t="s">
        <v>4308</v>
      </c>
      <c r="B2246" s="56" t="s">
        <v>4308</v>
      </c>
      <c r="C2246" s="55" t="s">
        <v>9233</v>
      </c>
      <c r="D2246" s="58" t="s">
        <v>962</v>
      </c>
      <c r="E2246" s="26" t="s">
        <v>9726</v>
      </c>
      <c r="F2246" s="42"/>
      <c r="G2246" s="39"/>
    </row>
    <row r="2247" spans="1:7">
      <c r="A2247" s="55" t="s">
        <v>4311</v>
      </c>
      <c r="B2247" s="56" t="s">
        <v>4311</v>
      </c>
      <c r="C2247" s="55" t="s">
        <v>9236</v>
      </c>
      <c r="D2247" s="58" t="s">
        <v>962</v>
      </c>
      <c r="E2247" s="26" t="s">
        <v>9726</v>
      </c>
      <c r="F2247" s="14" t="s">
        <v>12539</v>
      </c>
      <c r="G2247" s="74"/>
    </row>
    <row r="2248" spans="1:7">
      <c r="A2248" s="55" t="s">
        <v>4315</v>
      </c>
      <c r="B2248" s="56" t="s">
        <v>4315</v>
      </c>
      <c r="C2248" s="55" t="s">
        <v>9240</v>
      </c>
      <c r="D2248" s="58" t="s">
        <v>962</v>
      </c>
      <c r="E2248" s="26" t="s">
        <v>9726</v>
      </c>
      <c r="F2248" s="14" t="s">
        <v>12542</v>
      </c>
      <c r="G2248" s="39"/>
    </row>
    <row r="2249" spans="1:7">
      <c r="A2249" s="55" t="s">
        <v>4320</v>
      </c>
      <c r="B2249" s="56" t="s">
        <v>4320</v>
      </c>
      <c r="C2249" s="55" t="s">
        <v>9245</v>
      </c>
      <c r="D2249" s="58" t="s">
        <v>962</v>
      </c>
      <c r="E2249" s="26" t="s">
        <v>9726</v>
      </c>
      <c r="F2249" s="42"/>
      <c r="G2249" s="102"/>
    </row>
    <row r="2250" spans="1:7">
      <c r="A2250" s="55" t="s">
        <v>4321</v>
      </c>
      <c r="B2250" s="56" t="s">
        <v>4321</v>
      </c>
      <c r="C2250" s="55" t="s">
        <v>9246</v>
      </c>
      <c r="D2250" s="58" t="s">
        <v>962</v>
      </c>
      <c r="E2250" s="26" t="s">
        <v>9726</v>
      </c>
      <c r="F2250" s="42"/>
      <c r="G2250" s="39"/>
    </row>
    <row r="2251" spans="1:7">
      <c r="A2251" s="55" t="s">
        <v>4322</v>
      </c>
      <c r="B2251" s="56" t="s">
        <v>4322</v>
      </c>
      <c r="C2251" s="55" t="s">
        <v>9247</v>
      </c>
      <c r="D2251" s="58" t="s">
        <v>962</v>
      </c>
      <c r="E2251" s="26" t="s">
        <v>9726</v>
      </c>
      <c r="F2251" s="14" t="s">
        <v>12545</v>
      </c>
      <c r="G2251" s="74"/>
    </row>
    <row r="2252" spans="1:7">
      <c r="A2252" s="61" t="s">
        <v>4324</v>
      </c>
      <c r="B2252" s="61" t="s">
        <v>4324</v>
      </c>
      <c r="C2252" s="60" t="s">
        <v>9249</v>
      </c>
      <c r="D2252" s="58" t="s">
        <v>962</v>
      </c>
      <c r="E2252" s="26" t="s">
        <v>9726</v>
      </c>
      <c r="F2252" s="74"/>
      <c r="G2252" s="74"/>
    </row>
    <row r="2253" spans="1:7">
      <c r="A2253" s="55" t="s">
        <v>4329</v>
      </c>
      <c r="B2253" s="56" t="s">
        <v>4329</v>
      </c>
      <c r="C2253" s="55" t="s">
        <v>9254</v>
      </c>
      <c r="D2253" s="58" t="s">
        <v>962</v>
      </c>
      <c r="E2253" s="26" t="s">
        <v>9726</v>
      </c>
      <c r="F2253" s="14" t="s">
        <v>12548</v>
      </c>
      <c r="G2253" s="39"/>
    </row>
    <row r="2254" spans="1:7">
      <c r="A2254" s="55" t="s">
        <v>4332</v>
      </c>
      <c r="B2254" s="56" t="s">
        <v>4332</v>
      </c>
      <c r="C2254" s="55" t="s">
        <v>9257</v>
      </c>
      <c r="D2254" s="58" t="s">
        <v>962</v>
      </c>
      <c r="E2254" s="26" t="s">
        <v>9726</v>
      </c>
      <c r="F2254" s="42"/>
      <c r="G2254" s="74"/>
    </row>
    <row r="2255" spans="1:7">
      <c r="A2255" s="55" t="s">
        <v>4342</v>
      </c>
      <c r="B2255" s="56" t="s">
        <v>4342</v>
      </c>
      <c r="C2255" s="55" t="s">
        <v>9267</v>
      </c>
      <c r="D2255" s="58" t="s">
        <v>962</v>
      </c>
      <c r="E2255" s="26" t="s">
        <v>9726</v>
      </c>
      <c r="F2255" s="14" t="s">
        <v>12556</v>
      </c>
      <c r="G2255" s="63"/>
    </row>
    <row r="2256" spans="1:7">
      <c r="A2256" s="55" t="s">
        <v>4350</v>
      </c>
      <c r="B2256" s="56" t="s">
        <v>4350</v>
      </c>
      <c r="C2256" s="55" t="s">
        <v>9274</v>
      </c>
      <c r="D2256" s="58" t="s">
        <v>962</v>
      </c>
      <c r="E2256" s="26" t="s">
        <v>9726</v>
      </c>
      <c r="F2256" s="42"/>
      <c r="G2256" s="39"/>
    </row>
    <row r="2257" spans="1:7">
      <c r="A2257" s="55" t="s">
        <v>4353</v>
      </c>
      <c r="B2257" s="56" t="s">
        <v>4353</v>
      </c>
      <c r="C2257" s="55" t="s">
        <v>9277</v>
      </c>
      <c r="D2257" s="58" t="s">
        <v>962</v>
      </c>
      <c r="E2257" s="26" t="s">
        <v>9726</v>
      </c>
      <c r="F2257" s="62"/>
      <c r="G2257" s="63"/>
    </row>
    <row r="2258" spans="1:7">
      <c r="A2258" s="55" t="s">
        <v>4357</v>
      </c>
      <c r="B2258" s="56" t="s">
        <v>4357</v>
      </c>
      <c r="C2258" s="55" t="s">
        <v>9281</v>
      </c>
      <c r="D2258" s="58" t="s">
        <v>962</v>
      </c>
      <c r="E2258" s="26" t="s">
        <v>9726</v>
      </c>
      <c r="F2258" s="14" t="s">
        <v>12562</v>
      </c>
      <c r="G2258" s="102"/>
    </row>
    <row r="2259" spans="1:7">
      <c r="A2259" s="55" t="s">
        <v>4369</v>
      </c>
      <c r="B2259" s="56" t="s">
        <v>4369</v>
      </c>
      <c r="C2259" s="64" t="s">
        <v>9293</v>
      </c>
      <c r="D2259" s="58" t="s">
        <v>962</v>
      </c>
      <c r="E2259" s="26" t="s">
        <v>9726</v>
      </c>
      <c r="F2259" s="14" t="s">
        <v>12566</v>
      </c>
      <c r="G2259" s="63"/>
    </row>
    <row r="2260" spans="1:7">
      <c r="A2260" s="63" t="s">
        <v>4390</v>
      </c>
      <c r="B2260" s="63" t="s">
        <v>4390</v>
      </c>
      <c r="C2260" s="64" t="s">
        <v>9293</v>
      </c>
      <c r="D2260" s="58" t="s">
        <v>962</v>
      </c>
      <c r="E2260" s="26" t="s">
        <v>9726</v>
      </c>
      <c r="F2260" s="14" t="s">
        <v>12566</v>
      </c>
      <c r="G2260" s="63"/>
    </row>
    <row r="2261" spans="1:7">
      <c r="A2261" s="55" t="s">
        <v>4392</v>
      </c>
      <c r="B2261" s="56" t="s">
        <v>4392</v>
      </c>
      <c r="C2261" s="55" t="s">
        <v>9314</v>
      </c>
      <c r="D2261" s="58" t="s">
        <v>962</v>
      </c>
      <c r="E2261" s="26" t="s">
        <v>9726</v>
      </c>
      <c r="F2261" s="14" t="s">
        <v>12580</v>
      </c>
      <c r="G2261" s="39"/>
    </row>
    <row r="2262" spans="1:7">
      <c r="A2262" s="55" t="s">
        <v>4394</v>
      </c>
      <c r="B2262" s="56" t="s">
        <v>4394</v>
      </c>
      <c r="C2262" s="55" t="s">
        <v>9316</v>
      </c>
      <c r="D2262" s="58" t="s">
        <v>962</v>
      </c>
      <c r="E2262" s="26" t="s">
        <v>9726</v>
      </c>
      <c r="F2262" s="14" t="s">
        <v>12582</v>
      </c>
      <c r="G2262" s="39"/>
    </row>
    <row r="2263" spans="1:7">
      <c r="A2263" s="55" t="s">
        <v>4395</v>
      </c>
      <c r="B2263" s="56" t="s">
        <v>4395</v>
      </c>
      <c r="C2263" s="55" t="s">
        <v>9317</v>
      </c>
      <c r="D2263" s="58" t="s">
        <v>962</v>
      </c>
      <c r="E2263" s="23" t="s">
        <v>9725</v>
      </c>
      <c r="F2263" s="14" t="s">
        <v>12583</v>
      </c>
      <c r="G2263" s="74"/>
    </row>
    <row r="2264" spans="1:7">
      <c r="A2264" s="55" t="s">
        <v>4396</v>
      </c>
      <c r="B2264" s="56" t="s">
        <v>4396</v>
      </c>
      <c r="C2264" s="55" t="s">
        <v>9318</v>
      </c>
      <c r="D2264" s="58" t="s">
        <v>962</v>
      </c>
      <c r="E2264" s="26" t="s">
        <v>9726</v>
      </c>
      <c r="F2264" s="14" t="s">
        <v>12584</v>
      </c>
      <c r="G2264" s="74"/>
    </row>
    <row r="2265" spans="1:7">
      <c r="A2265" s="55" t="s">
        <v>4397</v>
      </c>
      <c r="B2265" s="56" t="s">
        <v>4397</v>
      </c>
      <c r="C2265" s="55" t="s">
        <v>9319</v>
      </c>
      <c r="D2265" s="58" t="s">
        <v>962</v>
      </c>
      <c r="E2265" s="26" t="s">
        <v>9726</v>
      </c>
      <c r="F2265" s="14" t="s">
        <v>12585</v>
      </c>
      <c r="G2265" s="74"/>
    </row>
    <row r="2266" spans="1:7">
      <c r="A2266" s="55" t="s">
        <v>4400</v>
      </c>
      <c r="B2266" s="56" t="s">
        <v>4400</v>
      </c>
      <c r="C2266" s="55" t="s">
        <v>9322</v>
      </c>
      <c r="D2266" s="58" t="s">
        <v>962</v>
      </c>
      <c r="E2266" s="26" t="s">
        <v>9726</v>
      </c>
      <c r="F2266" s="42"/>
      <c r="G2266" s="39"/>
    </row>
    <row r="2267" spans="1:7">
      <c r="A2267" s="55" t="s">
        <v>4406</v>
      </c>
      <c r="B2267" s="56" t="s">
        <v>4406</v>
      </c>
      <c r="C2267" s="55" t="s">
        <v>9328</v>
      </c>
      <c r="D2267" s="58" t="s">
        <v>962</v>
      </c>
      <c r="E2267" s="26" t="s">
        <v>9726</v>
      </c>
      <c r="F2267" s="14" t="s">
        <v>12591</v>
      </c>
      <c r="G2267" s="39"/>
    </row>
    <row r="2268" spans="1:7">
      <c r="A2268" s="55" t="s">
        <v>4418</v>
      </c>
      <c r="B2268" s="56" t="s">
        <v>4418</v>
      </c>
      <c r="C2268" s="55" t="s">
        <v>9340</v>
      </c>
      <c r="D2268" s="58" t="s">
        <v>962</v>
      </c>
      <c r="E2268" s="26" t="s">
        <v>9726</v>
      </c>
      <c r="F2268" s="14" t="s">
        <v>12600</v>
      </c>
      <c r="G2268" s="39"/>
    </row>
    <row r="2269" spans="1:7">
      <c r="A2269" s="55" t="s">
        <v>4421</v>
      </c>
      <c r="B2269" s="56" t="s">
        <v>4421</v>
      </c>
      <c r="C2269" s="55" t="s">
        <v>9343</v>
      </c>
      <c r="D2269" s="58" t="s">
        <v>962</v>
      </c>
      <c r="E2269" s="26" t="s">
        <v>9726</v>
      </c>
      <c r="F2269" s="14" t="s">
        <v>12602</v>
      </c>
      <c r="G2269" s="74"/>
    </row>
    <row r="2270" spans="1:7">
      <c r="A2270" s="55" t="s">
        <v>4423</v>
      </c>
      <c r="B2270" s="56" t="s">
        <v>4423</v>
      </c>
      <c r="C2270" s="55" t="s">
        <v>4423</v>
      </c>
      <c r="D2270" s="58" t="s">
        <v>962</v>
      </c>
      <c r="E2270" s="26" t="s">
        <v>9726</v>
      </c>
      <c r="F2270" s="14" t="s">
        <v>12604</v>
      </c>
      <c r="G2270" s="74"/>
    </row>
    <row r="2271" spans="1:7">
      <c r="A2271" s="55" t="s">
        <v>4426</v>
      </c>
      <c r="B2271" s="56" t="s">
        <v>4426</v>
      </c>
      <c r="C2271" s="55" t="s">
        <v>9347</v>
      </c>
      <c r="D2271" s="58" t="s">
        <v>962</v>
      </c>
      <c r="E2271" s="26" t="s">
        <v>9726</v>
      </c>
      <c r="F2271" s="42"/>
      <c r="G2271" s="74"/>
    </row>
    <row r="2272" spans="1:7">
      <c r="A2272" s="61" t="s">
        <v>4428</v>
      </c>
      <c r="B2272" s="61" t="s">
        <v>4428</v>
      </c>
      <c r="C2272" s="60" t="s">
        <v>9349</v>
      </c>
      <c r="D2272" s="58" t="s">
        <v>962</v>
      </c>
      <c r="E2272" s="26" t="s">
        <v>9726</v>
      </c>
      <c r="F2272" s="14" t="s">
        <v>12607</v>
      </c>
      <c r="G2272" s="74"/>
    </row>
    <row r="2273" spans="1:7">
      <c r="A2273" s="55" t="s">
        <v>4429</v>
      </c>
      <c r="B2273" s="56" t="s">
        <v>4429</v>
      </c>
      <c r="C2273" s="55" t="s">
        <v>9350</v>
      </c>
      <c r="D2273" s="58" t="s">
        <v>962</v>
      </c>
      <c r="E2273" s="26" t="s">
        <v>9726</v>
      </c>
      <c r="F2273" s="14" t="s">
        <v>12376</v>
      </c>
      <c r="G2273" s="39"/>
    </row>
    <row r="2274" spans="1:7">
      <c r="A2274" s="55" t="s">
        <v>4433</v>
      </c>
      <c r="B2274" s="56" t="s">
        <v>4433</v>
      </c>
      <c r="C2274" s="55" t="s">
        <v>9354</v>
      </c>
      <c r="D2274" s="58" t="s">
        <v>962</v>
      </c>
      <c r="E2274" s="26" t="s">
        <v>9726</v>
      </c>
      <c r="F2274" s="14" t="s">
        <v>12610</v>
      </c>
      <c r="G2274" s="74"/>
    </row>
    <row r="2275" spans="1:7">
      <c r="A2275" s="55" t="s">
        <v>4435</v>
      </c>
      <c r="B2275" s="56" t="s">
        <v>4435</v>
      </c>
      <c r="C2275" s="55" t="s">
        <v>9356</v>
      </c>
      <c r="D2275" s="58" t="s">
        <v>962</v>
      </c>
      <c r="E2275" s="26" t="s">
        <v>9726</v>
      </c>
      <c r="F2275" s="47" t="s">
        <v>10565</v>
      </c>
      <c r="G2275" s="104"/>
    </row>
    <row r="2276" spans="1:7">
      <c r="A2276" s="55" t="s">
        <v>4440</v>
      </c>
      <c r="B2276" s="56" t="s">
        <v>4440</v>
      </c>
      <c r="C2276" s="55" t="s">
        <v>9361</v>
      </c>
      <c r="D2276" s="58" t="s">
        <v>962</v>
      </c>
      <c r="E2276" s="26" t="s">
        <v>9726</v>
      </c>
      <c r="F2276" s="14" t="s">
        <v>12614</v>
      </c>
      <c r="G2276" s="39"/>
    </row>
    <row r="2277" spans="1:7">
      <c r="A2277" s="55" t="s">
        <v>4441</v>
      </c>
      <c r="B2277" s="56" t="s">
        <v>4441</v>
      </c>
      <c r="C2277" s="55" t="s">
        <v>9362</v>
      </c>
      <c r="D2277" s="58" t="s">
        <v>962</v>
      </c>
      <c r="E2277" s="26" t="s">
        <v>9726</v>
      </c>
      <c r="F2277" s="62"/>
      <c r="G2277" s="74"/>
    </row>
    <row r="2278" spans="1:7">
      <c r="A2278" s="60" t="s">
        <v>4446</v>
      </c>
      <c r="B2278" s="61" t="s">
        <v>4446</v>
      </c>
      <c r="C2278" s="60" t="s">
        <v>6804</v>
      </c>
      <c r="D2278" s="58" t="s">
        <v>962</v>
      </c>
      <c r="E2278" s="33" t="s">
        <v>9725</v>
      </c>
      <c r="F2278" s="14" t="s">
        <v>9804</v>
      </c>
      <c r="G2278" s="63"/>
    </row>
    <row r="2279" spans="1:7">
      <c r="A2279" s="55" t="s">
        <v>4452</v>
      </c>
      <c r="B2279" s="56" t="s">
        <v>4452</v>
      </c>
      <c r="C2279" s="55" t="s">
        <v>9372</v>
      </c>
      <c r="D2279" s="58" t="s">
        <v>962</v>
      </c>
      <c r="E2279" s="26" t="s">
        <v>9726</v>
      </c>
      <c r="F2279" s="14" t="s">
        <v>12622</v>
      </c>
      <c r="G2279" s="74"/>
    </row>
    <row r="2280" spans="1:7">
      <c r="A2280" s="55" t="s">
        <v>4454</v>
      </c>
      <c r="B2280" s="56" t="s">
        <v>4454</v>
      </c>
      <c r="C2280" s="55" t="s">
        <v>9374</v>
      </c>
      <c r="D2280" s="58" t="s">
        <v>962</v>
      </c>
      <c r="E2280" s="26" t="s">
        <v>9726</v>
      </c>
      <c r="F2280" s="62"/>
      <c r="G2280" s="102"/>
    </row>
    <row r="2281" spans="1:7">
      <c r="A2281" s="61" t="s">
        <v>4456</v>
      </c>
      <c r="B2281" s="61" t="s">
        <v>4456</v>
      </c>
      <c r="C2281" s="60" t="s">
        <v>9376</v>
      </c>
      <c r="D2281" s="58" t="s">
        <v>962</v>
      </c>
      <c r="E2281" s="26" t="s">
        <v>9726</v>
      </c>
      <c r="F2281" s="14" t="s">
        <v>12625</v>
      </c>
      <c r="G2281" s="74"/>
    </row>
    <row r="2282" spans="1:7">
      <c r="A2282" s="55" t="s">
        <v>4468</v>
      </c>
      <c r="B2282" s="56" t="s">
        <v>4468</v>
      </c>
      <c r="C2282" s="55" t="s">
        <v>9386</v>
      </c>
      <c r="D2282" s="58" t="s">
        <v>962</v>
      </c>
      <c r="E2282" s="26" t="s">
        <v>9726</v>
      </c>
      <c r="F2282" s="14" t="s">
        <v>12633</v>
      </c>
      <c r="G2282" s="63"/>
    </row>
    <row r="2283" spans="1:7">
      <c r="A2283" s="55" t="s">
        <v>4472</v>
      </c>
      <c r="B2283" s="56" t="s">
        <v>4472</v>
      </c>
      <c r="C2283" s="55" t="s">
        <v>9390</v>
      </c>
      <c r="D2283" s="58" t="s">
        <v>962</v>
      </c>
      <c r="E2283" s="26" t="s">
        <v>9726</v>
      </c>
      <c r="F2283" s="42"/>
      <c r="G2283" s="74"/>
    </row>
    <row r="2284" spans="1:7">
      <c r="A2284" s="55" t="s">
        <v>4474</v>
      </c>
      <c r="B2284" s="56" t="s">
        <v>4474</v>
      </c>
      <c r="C2284" s="55" t="s">
        <v>9392</v>
      </c>
      <c r="D2284" s="58" t="s">
        <v>962</v>
      </c>
      <c r="E2284" s="26" t="s">
        <v>9726</v>
      </c>
      <c r="F2284" s="62"/>
      <c r="G2284" s="63"/>
    </row>
    <row r="2285" spans="1:7">
      <c r="A2285" s="55" t="s">
        <v>4477</v>
      </c>
      <c r="B2285" s="56" t="s">
        <v>4477</v>
      </c>
      <c r="C2285" s="55" t="s">
        <v>9395</v>
      </c>
      <c r="D2285" s="58" t="s">
        <v>962</v>
      </c>
      <c r="E2285" s="26" t="s">
        <v>9726</v>
      </c>
      <c r="F2285" s="14" t="s">
        <v>12638</v>
      </c>
      <c r="G2285" s="39"/>
    </row>
    <row r="2286" spans="1:7">
      <c r="A2286" s="55" t="s">
        <v>4480</v>
      </c>
      <c r="B2286" s="56" t="s">
        <v>4480</v>
      </c>
      <c r="C2286" s="100" t="s">
        <v>9398</v>
      </c>
      <c r="D2286" s="58" t="s">
        <v>962</v>
      </c>
      <c r="E2286" s="26" t="s">
        <v>9726</v>
      </c>
      <c r="F2286" s="14" t="s">
        <v>12641</v>
      </c>
      <c r="G2286" s="39"/>
    </row>
    <row r="2287" spans="1:7">
      <c r="A2287" s="55" t="s">
        <v>4488</v>
      </c>
      <c r="B2287" s="56" t="s">
        <v>4488</v>
      </c>
      <c r="C2287" s="55" t="s">
        <v>5133</v>
      </c>
      <c r="D2287" s="58" t="s">
        <v>962</v>
      </c>
      <c r="E2287" s="23" t="s">
        <v>9725</v>
      </c>
      <c r="F2287" s="14" t="s">
        <v>9804</v>
      </c>
      <c r="G2287" s="102"/>
    </row>
    <row r="2288" spans="1:7">
      <c r="A2288" s="55" t="s">
        <v>4497</v>
      </c>
      <c r="B2288" s="56" t="s">
        <v>4497</v>
      </c>
      <c r="C2288" s="55" t="s">
        <v>9414</v>
      </c>
      <c r="D2288" s="58" t="s">
        <v>962</v>
      </c>
      <c r="E2288" s="26" t="s">
        <v>9726</v>
      </c>
      <c r="F2288" s="14" t="s">
        <v>12654</v>
      </c>
      <c r="G2288" s="39"/>
    </row>
    <row r="2289" spans="1:7">
      <c r="A2289" s="55" t="s">
        <v>4501</v>
      </c>
      <c r="B2289" s="56" t="s">
        <v>4501</v>
      </c>
      <c r="C2289" s="55" t="s">
        <v>9418</v>
      </c>
      <c r="D2289" s="58" t="s">
        <v>962</v>
      </c>
      <c r="E2289" s="26" t="s">
        <v>9726</v>
      </c>
      <c r="F2289" s="14" t="s">
        <v>12657</v>
      </c>
      <c r="G2289" s="102"/>
    </row>
    <row r="2290" spans="1:7">
      <c r="A2290" s="55" t="s">
        <v>4503</v>
      </c>
      <c r="B2290" s="56" t="s">
        <v>4503</v>
      </c>
      <c r="C2290" s="55" t="s">
        <v>5133</v>
      </c>
      <c r="D2290" s="58" t="s">
        <v>962</v>
      </c>
      <c r="E2290" s="23" t="s">
        <v>9725</v>
      </c>
      <c r="F2290" s="14" t="s">
        <v>9804</v>
      </c>
      <c r="G2290" s="63"/>
    </row>
    <row r="2291" spans="1:7">
      <c r="A2291" s="61" t="s">
        <v>4507</v>
      </c>
      <c r="B2291" s="61" t="s">
        <v>4507</v>
      </c>
      <c r="C2291" s="60" t="s">
        <v>5133</v>
      </c>
      <c r="D2291" s="59" t="s">
        <v>962</v>
      </c>
      <c r="E2291" s="26" t="s">
        <v>9726</v>
      </c>
      <c r="F2291" s="14" t="s">
        <v>12241</v>
      </c>
      <c r="G2291" s="103"/>
    </row>
    <row r="2292" spans="1:7">
      <c r="A2292" s="55" t="s">
        <v>4513</v>
      </c>
      <c r="B2292" s="56" t="s">
        <v>4513</v>
      </c>
      <c r="C2292" s="55" t="s">
        <v>9427</v>
      </c>
      <c r="D2292" s="58" t="s">
        <v>962</v>
      </c>
      <c r="E2292" s="26" t="s">
        <v>9726</v>
      </c>
      <c r="F2292" s="42"/>
      <c r="G2292" s="74"/>
    </row>
    <row r="2293" spans="1:7">
      <c r="A2293" s="55" t="s">
        <v>4525</v>
      </c>
      <c r="B2293" s="56" t="s">
        <v>4525</v>
      </c>
      <c r="C2293" s="55" t="s">
        <v>9439</v>
      </c>
      <c r="D2293" s="58" t="s">
        <v>962</v>
      </c>
      <c r="E2293" s="26" t="s">
        <v>9726</v>
      </c>
      <c r="F2293" s="14" t="s">
        <v>12672</v>
      </c>
      <c r="G2293" s="39"/>
    </row>
    <row r="2294" spans="1:7">
      <c r="A2294" s="55" t="s">
        <v>4530</v>
      </c>
      <c r="B2294" s="56" t="s">
        <v>4530</v>
      </c>
      <c r="C2294" s="55" t="s">
        <v>9443</v>
      </c>
      <c r="D2294" s="58" t="s">
        <v>962</v>
      </c>
      <c r="E2294" s="26" t="s">
        <v>9726</v>
      </c>
      <c r="F2294" s="14" t="s">
        <v>12672</v>
      </c>
      <c r="G2294" s="74"/>
    </row>
    <row r="2295" spans="1:7">
      <c r="A2295" s="55" t="s">
        <v>4534</v>
      </c>
      <c r="B2295" s="56" t="s">
        <v>4534</v>
      </c>
      <c r="C2295" s="55" t="s">
        <v>9447</v>
      </c>
      <c r="D2295" s="58" t="s">
        <v>962</v>
      </c>
      <c r="E2295" s="26" t="s">
        <v>9726</v>
      </c>
      <c r="F2295" s="14" t="s">
        <v>12674</v>
      </c>
      <c r="G2295" s="63"/>
    </row>
    <row r="2296" spans="1:7">
      <c r="A2296" s="55" t="s">
        <v>4539</v>
      </c>
      <c r="B2296" s="56" t="s">
        <v>4539</v>
      </c>
      <c r="C2296" s="55" t="s">
        <v>9452</v>
      </c>
      <c r="D2296" s="58" t="s">
        <v>962</v>
      </c>
      <c r="E2296" s="26" t="s">
        <v>9726</v>
      </c>
      <c r="F2296" s="14"/>
      <c r="G2296" s="74"/>
    </row>
    <row r="2297" spans="1:7">
      <c r="A2297" s="61" t="s">
        <v>4544</v>
      </c>
      <c r="B2297" s="61" t="s">
        <v>4544</v>
      </c>
      <c r="C2297" s="60" t="s">
        <v>9457</v>
      </c>
      <c r="D2297" s="59" t="s">
        <v>962</v>
      </c>
      <c r="E2297" s="26" t="s">
        <v>9726</v>
      </c>
      <c r="F2297" s="14" t="s">
        <v>12678</v>
      </c>
      <c r="G2297" s="103"/>
    </row>
    <row r="2298" spans="1:7">
      <c r="A2298" s="55" t="s">
        <v>4551</v>
      </c>
      <c r="B2298" s="82" t="s">
        <v>4551</v>
      </c>
      <c r="C2298" s="55" t="s">
        <v>9464</v>
      </c>
      <c r="D2298" s="58" t="s">
        <v>962</v>
      </c>
      <c r="E2298" s="26" t="s">
        <v>9726</v>
      </c>
      <c r="F2298" s="14" t="s">
        <v>12681</v>
      </c>
      <c r="G2298" s="74"/>
    </row>
    <row r="2299" spans="1:7">
      <c r="A2299" s="60" t="s">
        <v>4552</v>
      </c>
      <c r="B2299" s="61" t="s">
        <v>4552</v>
      </c>
      <c r="C2299" s="60" t="s">
        <v>9465</v>
      </c>
      <c r="D2299" s="58" t="s">
        <v>962</v>
      </c>
      <c r="E2299" s="33" t="s">
        <v>9725</v>
      </c>
      <c r="F2299" s="14" t="s">
        <v>12379</v>
      </c>
      <c r="G2299" s="74"/>
    </row>
    <row r="2300" spans="1:7">
      <c r="A2300" s="55" t="s">
        <v>4555</v>
      </c>
      <c r="B2300" s="56" t="s">
        <v>4555</v>
      </c>
      <c r="C2300" s="55" t="s">
        <v>9468</v>
      </c>
      <c r="D2300" s="58" t="s">
        <v>962</v>
      </c>
      <c r="E2300" s="26" t="s">
        <v>9726</v>
      </c>
      <c r="F2300" s="42"/>
      <c r="G2300" s="74"/>
    </row>
    <row r="2301" spans="1:7">
      <c r="A2301" s="61" t="s">
        <v>4556</v>
      </c>
      <c r="B2301" s="61" t="s">
        <v>4556</v>
      </c>
      <c r="C2301" s="60" t="s">
        <v>9469</v>
      </c>
      <c r="D2301" s="59" t="s">
        <v>962</v>
      </c>
      <c r="E2301" s="26" t="s">
        <v>9726</v>
      </c>
      <c r="F2301" s="14" t="s">
        <v>12683</v>
      </c>
      <c r="G2301" s="103"/>
    </row>
    <row r="2302" spans="1:7">
      <c r="A2302" s="55" t="s">
        <v>4557</v>
      </c>
      <c r="B2302" s="56" t="s">
        <v>4557</v>
      </c>
      <c r="C2302" s="55" t="s">
        <v>9470</v>
      </c>
      <c r="D2302" s="58" t="s">
        <v>962</v>
      </c>
      <c r="E2302" s="26" t="s">
        <v>9726</v>
      </c>
      <c r="F2302" s="14" t="s">
        <v>12684</v>
      </c>
      <c r="G2302" s="39"/>
    </row>
    <row r="2303" spans="1:7">
      <c r="A2303" s="61" t="s">
        <v>4561</v>
      </c>
      <c r="B2303" s="61" t="s">
        <v>4561</v>
      </c>
      <c r="C2303" s="60" t="s">
        <v>9474</v>
      </c>
      <c r="D2303" s="58" t="s">
        <v>962</v>
      </c>
      <c r="E2303" s="26" t="s">
        <v>9726</v>
      </c>
      <c r="F2303" s="14" t="s">
        <v>12688</v>
      </c>
      <c r="G2303" s="103"/>
    </row>
    <row r="2304" spans="1:7">
      <c r="A2304" s="55" t="s">
        <v>4563</v>
      </c>
      <c r="B2304" s="56" t="s">
        <v>4563</v>
      </c>
      <c r="C2304" s="55" t="s">
        <v>9475</v>
      </c>
      <c r="D2304" s="58" t="s">
        <v>962</v>
      </c>
      <c r="E2304" s="26" t="s">
        <v>9726</v>
      </c>
      <c r="F2304" s="14" t="s">
        <v>12689</v>
      </c>
      <c r="G2304" s="39"/>
    </row>
    <row r="2305" spans="1:7">
      <c r="A2305" s="55" t="s">
        <v>4564</v>
      </c>
      <c r="B2305" s="56" t="s">
        <v>4564</v>
      </c>
      <c r="C2305" s="55" t="s">
        <v>9476</v>
      </c>
      <c r="D2305" s="58" t="s">
        <v>962</v>
      </c>
      <c r="E2305" s="26" t="s">
        <v>9726</v>
      </c>
      <c r="F2305" s="14" t="s">
        <v>12690</v>
      </c>
      <c r="G2305" s="102"/>
    </row>
    <row r="2306" spans="1:7">
      <c r="A2306" s="55" t="s">
        <v>4566</v>
      </c>
      <c r="B2306" s="56" t="s">
        <v>4566</v>
      </c>
      <c r="C2306" s="55" t="s">
        <v>9478</v>
      </c>
      <c r="D2306" s="58" t="s">
        <v>962</v>
      </c>
      <c r="E2306" s="26" t="s">
        <v>9726</v>
      </c>
      <c r="F2306" s="42"/>
      <c r="G2306" s="74"/>
    </row>
    <row r="2307" spans="1:7">
      <c r="A2307" s="55" t="s">
        <v>4573</v>
      </c>
      <c r="B2307" s="56" t="s">
        <v>4573</v>
      </c>
      <c r="C2307" s="55" t="s">
        <v>9485</v>
      </c>
      <c r="D2307" s="58" t="s">
        <v>962</v>
      </c>
      <c r="E2307" s="26" t="s">
        <v>9726</v>
      </c>
      <c r="F2307" s="14" t="s">
        <v>12695</v>
      </c>
      <c r="G2307" s="74"/>
    </row>
    <row r="2308" spans="1:7">
      <c r="A2308" s="55" t="s">
        <v>4574</v>
      </c>
      <c r="B2308" s="56" t="s">
        <v>4574</v>
      </c>
      <c r="C2308" s="55" t="s">
        <v>9486</v>
      </c>
      <c r="D2308" s="58" t="s">
        <v>962</v>
      </c>
      <c r="E2308" s="26" t="s">
        <v>9726</v>
      </c>
      <c r="F2308" s="14" t="s">
        <v>12696</v>
      </c>
      <c r="G2308" s="74"/>
    </row>
    <row r="2309" spans="1:7">
      <c r="A2309" s="55" t="s">
        <v>4575</v>
      </c>
      <c r="B2309" s="56" t="s">
        <v>4575</v>
      </c>
      <c r="C2309" s="55" t="s">
        <v>9487</v>
      </c>
      <c r="D2309" s="58" t="s">
        <v>962</v>
      </c>
      <c r="E2309" s="26" t="s">
        <v>9726</v>
      </c>
      <c r="F2309" s="14" t="s">
        <v>12697</v>
      </c>
      <c r="G2309" s="63"/>
    </row>
    <row r="2310" spans="1:7">
      <c r="A2310" s="55" t="s">
        <v>4578</v>
      </c>
      <c r="B2310" s="56" t="s">
        <v>4578</v>
      </c>
      <c r="C2310" s="55" t="s">
        <v>9490</v>
      </c>
      <c r="D2310" s="58" t="s">
        <v>962</v>
      </c>
      <c r="E2310" s="26" t="s">
        <v>9726</v>
      </c>
      <c r="F2310" s="14" t="s">
        <v>12699</v>
      </c>
      <c r="G2310" s="102"/>
    </row>
    <row r="2311" spans="1:7">
      <c r="A2311" s="55" t="s">
        <v>4583</v>
      </c>
      <c r="B2311" s="56" t="s">
        <v>4583</v>
      </c>
      <c r="C2311" s="55" t="s">
        <v>9495</v>
      </c>
      <c r="D2311" s="58" t="s">
        <v>962</v>
      </c>
      <c r="E2311" s="26" t="s">
        <v>9726</v>
      </c>
      <c r="F2311" s="42"/>
      <c r="G2311" s="74"/>
    </row>
    <row r="2312" spans="1:7">
      <c r="A2312" s="55" t="s">
        <v>4584</v>
      </c>
      <c r="B2312" s="56" t="s">
        <v>4584</v>
      </c>
      <c r="C2312" s="55" t="s">
        <v>9496</v>
      </c>
      <c r="D2312" s="58" t="s">
        <v>962</v>
      </c>
      <c r="E2312" s="26" t="s">
        <v>9726</v>
      </c>
      <c r="F2312" s="14"/>
      <c r="G2312" s="39"/>
    </row>
    <row r="2313" spans="1:7">
      <c r="A2313" s="55" t="s">
        <v>4585</v>
      </c>
      <c r="B2313" s="56" t="s">
        <v>4585</v>
      </c>
      <c r="C2313" s="55" t="s">
        <v>9497</v>
      </c>
      <c r="D2313" s="58" t="s">
        <v>962</v>
      </c>
      <c r="E2313" s="26" t="s">
        <v>9726</v>
      </c>
      <c r="F2313" s="14" t="s">
        <v>12704</v>
      </c>
      <c r="G2313" s="63"/>
    </row>
    <row r="2314" spans="1:7">
      <c r="A2314" s="55" t="s">
        <v>4586</v>
      </c>
      <c r="B2314" s="56" t="s">
        <v>4586</v>
      </c>
      <c r="C2314" s="55" t="s">
        <v>9498</v>
      </c>
      <c r="D2314" s="58" t="s">
        <v>962</v>
      </c>
      <c r="E2314" s="26" t="s">
        <v>9726</v>
      </c>
      <c r="F2314" s="14" t="s">
        <v>12705</v>
      </c>
      <c r="G2314" s="63"/>
    </row>
    <row r="2315" spans="1:7">
      <c r="A2315" s="55" t="s">
        <v>4587</v>
      </c>
      <c r="B2315" s="56" t="s">
        <v>4587</v>
      </c>
      <c r="C2315" s="55" t="s">
        <v>9499</v>
      </c>
      <c r="D2315" s="58" t="s">
        <v>962</v>
      </c>
      <c r="E2315" s="23" t="s">
        <v>9725</v>
      </c>
      <c r="F2315" s="14" t="s">
        <v>12706</v>
      </c>
      <c r="G2315" s="74"/>
    </row>
    <row r="2316" spans="1:7">
      <c r="A2316" s="55" t="s">
        <v>4588</v>
      </c>
      <c r="B2316" s="56" t="s">
        <v>4588</v>
      </c>
      <c r="C2316" s="55" t="s">
        <v>9500</v>
      </c>
      <c r="D2316" s="58" t="s">
        <v>962</v>
      </c>
      <c r="E2316" s="26" t="s">
        <v>9726</v>
      </c>
      <c r="F2316" s="14" t="s">
        <v>12707</v>
      </c>
      <c r="G2316" s="39"/>
    </row>
    <row r="2317" spans="1:7">
      <c r="A2317" s="55" t="s">
        <v>4589</v>
      </c>
      <c r="B2317" s="56" t="s">
        <v>4589</v>
      </c>
      <c r="C2317" s="55" t="s">
        <v>9501</v>
      </c>
      <c r="D2317" s="58" t="s">
        <v>962</v>
      </c>
      <c r="E2317" s="26" t="s">
        <v>9726</v>
      </c>
      <c r="F2317" s="42"/>
      <c r="G2317" s="74"/>
    </row>
    <row r="2318" spans="1:7">
      <c r="A2318" s="55" t="s">
        <v>4590</v>
      </c>
      <c r="B2318" s="56" t="s">
        <v>4590</v>
      </c>
      <c r="C2318" s="55" t="s">
        <v>9502</v>
      </c>
      <c r="D2318" s="58" t="s">
        <v>962</v>
      </c>
      <c r="E2318" s="26" t="s">
        <v>9726</v>
      </c>
      <c r="F2318" s="14" t="s">
        <v>12708</v>
      </c>
      <c r="G2318" s="102"/>
    </row>
    <row r="2319" spans="1:7">
      <c r="A2319" s="55" t="s">
        <v>4591</v>
      </c>
      <c r="B2319" s="56" t="s">
        <v>4591</v>
      </c>
      <c r="C2319" s="55" t="s">
        <v>9503</v>
      </c>
      <c r="D2319" s="58" t="s">
        <v>962</v>
      </c>
      <c r="E2319" s="26" t="s">
        <v>9726</v>
      </c>
      <c r="F2319" s="14" t="s">
        <v>12709</v>
      </c>
      <c r="G2319" s="74"/>
    </row>
    <row r="2320" spans="1:7">
      <c r="A2320" s="55" t="s">
        <v>4592</v>
      </c>
      <c r="B2320" s="56" t="s">
        <v>4592</v>
      </c>
      <c r="C2320" s="55" t="s">
        <v>9504</v>
      </c>
      <c r="D2320" s="58" t="s">
        <v>962</v>
      </c>
      <c r="E2320" s="26" t="s">
        <v>9726</v>
      </c>
      <c r="F2320" s="14" t="s">
        <v>12710</v>
      </c>
      <c r="G2320" s="102"/>
    </row>
    <row r="2321" spans="1:7">
      <c r="A2321" s="55" t="s">
        <v>4593</v>
      </c>
      <c r="B2321" s="56" t="s">
        <v>4593</v>
      </c>
      <c r="C2321" s="55" t="s">
        <v>9505</v>
      </c>
      <c r="D2321" s="58" t="s">
        <v>962</v>
      </c>
      <c r="E2321" s="26" t="s">
        <v>9726</v>
      </c>
      <c r="F2321" s="62"/>
      <c r="G2321" s="102"/>
    </row>
    <row r="2322" spans="1:7">
      <c r="A2322" s="55" t="s">
        <v>4595</v>
      </c>
      <c r="B2322" s="56" t="s">
        <v>4595</v>
      </c>
      <c r="C2322" s="55" t="s">
        <v>9507</v>
      </c>
      <c r="D2322" s="58" t="s">
        <v>962</v>
      </c>
      <c r="E2322" s="26" t="s">
        <v>9726</v>
      </c>
      <c r="F2322" s="42"/>
      <c r="G2322" s="74"/>
    </row>
    <row r="2323" spans="1:7">
      <c r="A2323" s="55" t="s">
        <v>4596</v>
      </c>
      <c r="B2323" s="56" t="s">
        <v>4596</v>
      </c>
      <c r="C2323" s="55" t="s">
        <v>9508</v>
      </c>
      <c r="D2323" s="58" t="s">
        <v>962</v>
      </c>
      <c r="E2323" s="26" t="s">
        <v>9726</v>
      </c>
      <c r="F2323" s="14" t="s">
        <v>12712</v>
      </c>
      <c r="G2323" s="74"/>
    </row>
    <row r="2324" spans="1:7">
      <c r="A2324" s="55" t="s">
        <v>4597</v>
      </c>
      <c r="B2324" s="56" t="s">
        <v>4996</v>
      </c>
      <c r="C2324" s="55" t="s">
        <v>9509</v>
      </c>
      <c r="D2324" s="58" t="s">
        <v>962</v>
      </c>
      <c r="E2324" s="26" t="s">
        <v>9726</v>
      </c>
      <c r="F2324" s="14" t="s">
        <v>12713</v>
      </c>
      <c r="G2324" s="74"/>
    </row>
    <row r="2325" spans="1:7">
      <c r="A2325" s="55" t="s">
        <v>4598</v>
      </c>
      <c r="B2325" s="56" t="s">
        <v>4598</v>
      </c>
      <c r="C2325" s="55" t="s">
        <v>9510</v>
      </c>
      <c r="D2325" s="58" t="s">
        <v>962</v>
      </c>
      <c r="E2325" s="26" t="s">
        <v>9726</v>
      </c>
      <c r="F2325" s="14" t="s">
        <v>12714</v>
      </c>
      <c r="G2325" s="74"/>
    </row>
    <row r="2326" spans="1:7">
      <c r="A2326" s="55" t="s">
        <v>4600</v>
      </c>
      <c r="B2326" s="56" t="s">
        <v>4600</v>
      </c>
      <c r="C2326" s="55" t="s">
        <v>9512</v>
      </c>
      <c r="D2326" s="58" t="s">
        <v>962</v>
      </c>
      <c r="E2326" s="26" t="s">
        <v>9726</v>
      </c>
      <c r="F2326" s="14" t="s">
        <v>12716</v>
      </c>
      <c r="G2326" s="74"/>
    </row>
    <row r="2327" spans="1:7">
      <c r="A2327" s="55" t="s">
        <v>4601</v>
      </c>
      <c r="B2327" s="56" t="s">
        <v>4601</v>
      </c>
      <c r="C2327" s="55" t="s">
        <v>9513</v>
      </c>
      <c r="D2327" s="58" t="s">
        <v>962</v>
      </c>
      <c r="E2327" s="26" t="s">
        <v>9726</v>
      </c>
      <c r="F2327" s="14" t="s">
        <v>12717</v>
      </c>
      <c r="G2327" s="74"/>
    </row>
    <row r="2328" spans="1:7">
      <c r="A2328" s="55" t="s">
        <v>4603</v>
      </c>
      <c r="B2328" s="56" t="s">
        <v>4603</v>
      </c>
      <c r="C2328" s="55" t="s">
        <v>9515</v>
      </c>
      <c r="D2328" s="58" t="s">
        <v>962</v>
      </c>
      <c r="E2328" s="26" t="s">
        <v>9726</v>
      </c>
      <c r="F2328" s="14" t="s">
        <v>12718</v>
      </c>
      <c r="G2328" s="63"/>
    </row>
    <row r="2329" spans="1:7">
      <c r="A2329" s="55" t="s">
        <v>4604</v>
      </c>
      <c r="B2329" s="56" t="s">
        <v>4604</v>
      </c>
      <c r="C2329" s="55" t="s">
        <v>9516</v>
      </c>
      <c r="D2329" s="58" t="s">
        <v>962</v>
      </c>
      <c r="E2329" s="26" t="s">
        <v>9726</v>
      </c>
      <c r="F2329" s="14" t="s">
        <v>12719</v>
      </c>
      <c r="G2329" s="39"/>
    </row>
    <row r="2330" spans="1:7">
      <c r="A2330" s="60" t="s">
        <v>4605</v>
      </c>
      <c r="B2330" s="61" t="s">
        <v>4605</v>
      </c>
      <c r="C2330" s="60" t="s">
        <v>9517</v>
      </c>
      <c r="D2330" s="58" t="s">
        <v>962</v>
      </c>
      <c r="E2330" s="33" t="s">
        <v>9725</v>
      </c>
      <c r="F2330" s="42"/>
      <c r="G2330" s="39"/>
    </row>
    <row r="2331" spans="1:7">
      <c r="A2331" s="55" t="s">
        <v>4606</v>
      </c>
      <c r="B2331" s="56" t="s">
        <v>4606</v>
      </c>
      <c r="C2331" s="55" t="s">
        <v>9518</v>
      </c>
      <c r="D2331" s="58" t="s">
        <v>962</v>
      </c>
      <c r="E2331" s="26" t="s">
        <v>9726</v>
      </c>
      <c r="F2331" s="42"/>
      <c r="G2331" s="74"/>
    </row>
    <row r="2332" spans="1:7">
      <c r="A2332" s="55" t="s">
        <v>4610</v>
      </c>
      <c r="B2332" s="56" t="s">
        <v>4610</v>
      </c>
      <c r="C2332" s="55" t="s">
        <v>9522</v>
      </c>
      <c r="D2332" s="58" t="s">
        <v>962</v>
      </c>
      <c r="E2332" s="26" t="s">
        <v>9726</v>
      </c>
      <c r="F2332" s="14" t="s">
        <v>12723</v>
      </c>
      <c r="G2332" s="74"/>
    </row>
    <row r="2333" spans="1:7">
      <c r="A2333" s="55" t="s">
        <v>4611</v>
      </c>
      <c r="B2333" s="56" t="s">
        <v>4611</v>
      </c>
      <c r="C2333" s="55" t="s">
        <v>9523</v>
      </c>
      <c r="D2333" s="58" t="s">
        <v>962</v>
      </c>
      <c r="E2333" s="26" t="s">
        <v>9726</v>
      </c>
      <c r="F2333" s="14" t="s">
        <v>12724</v>
      </c>
      <c r="G2333" s="102"/>
    </row>
    <row r="2334" spans="1:7">
      <c r="A2334" s="60" t="s">
        <v>4613</v>
      </c>
      <c r="B2334" s="61" t="s">
        <v>4613</v>
      </c>
      <c r="C2334" s="60" t="s">
        <v>9525</v>
      </c>
      <c r="D2334" s="58" t="s">
        <v>962</v>
      </c>
      <c r="E2334" s="33" t="s">
        <v>9725</v>
      </c>
      <c r="F2334" s="14" t="s">
        <v>12726</v>
      </c>
      <c r="G2334" s="74"/>
    </row>
    <row r="2335" spans="1:7">
      <c r="A2335" s="55" t="s">
        <v>4615</v>
      </c>
      <c r="B2335" s="55" t="s">
        <v>4615</v>
      </c>
      <c r="C2335" s="55" t="s">
        <v>9527</v>
      </c>
      <c r="D2335" s="58" t="s">
        <v>962</v>
      </c>
      <c r="E2335" s="26" t="s">
        <v>9726</v>
      </c>
      <c r="F2335" s="14" t="s">
        <v>12728</v>
      </c>
      <c r="G2335" s="102"/>
    </row>
    <row r="2336" spans="1:7">
      <c r="A2336" s="55" t="s">
        <v>4618</v>
      </c>
      <c r="B2336" s="56" t="s">
        <v>4618</v>
      </c>
      <c r="C2336" s="55" t="s">
        <v>9530</v>
      </c>
      <c r="D2336" s="58" t="s">
        <v>962</v>
      </c>
      <c r="E2336" s="26" t="s">
        <v>9726</v>
      </c>
      <c r="F2336" s="14" t="s">
        <v>12730</v>
      </c>
      <c r="G2336" s="39"/>
    </row>
    <row r="2337" spans="1:7">
      <c r="A2337" s="55" t="s">
        <v>4619</v>
      </c>
      <c r="B2337" s="56" t="s">
        <v>4619</v>
      </c>
      <c r="C2337" s="55" t="s">
        <v>9531</v>
      </c>
      <c r="D2337" s="58" t="s">
        <v>962</v>
      </c>
      <c r="E2337" s="26" t="s">
        <v>9726</v>
      </c>
      <c r="F2337" s="14" t="s">
        <v>12731</v>
      </c>
      <c r="G2337" s="102"/>
    </row>
    <row r="2338" spans="1:7">
      <c r="A2338" s="55" t="s">
        <v>4620</v>
      </c>
      <c r="B2338" s="56" t="s">
        <v>4620</v>
      </c>
      <c r="C2338" s="55" t="s">
        <v>9532</v>
      </c>
      <c r="D2338" s="58" t="s">
        <v>962</v>
      </c>
      <c r="E2338" s="26" t="s">
        <v>9726</v>
      </c>
      <c r="F2338" s="14" t="s">
        <v>12732</v>
      </c>
      <c r="G2338" s="102"/>
    </row>
    <row r="2339" spans="1:7">
      <c r="A2339" s="55" t="s">
        <v>4623</v>
      </c>
      <c r="B2339" s="56" t="s">
        <v>4623</v>
      </c>
      <c r="C2339" s="55" t="s">
        <v>9535</v>
      </c>
      <c r="D2339" s="58" t="s">
        <v>962</v>
      </c>
      <c r="E2339" s="26" t="s">
        <v>9726</v>
      </c>
      <c r="F2339" s="14" t="s">
        <v>11109</v>
      </c>
      <c r="G2339" s="74"/>
    </row>
    <row r="2340" spans="1:7">
      <c r="A2340" s="55" t="s">
        <v>4624</v>
      </c>
      <c r="B2340" s="56" t="s">
        <v>4624</v>
      </c>
      <c r="C2340" s="55" t="s">
        <v>9536</v>
      </c>
      <c r="D2340" s="58" t="s">
        <v>962</v>
      </c>
      <c r="E2340" s="26" t="s">
        <v>9726</v>
      </c>
      <c r="F2340" s="42"/>
      <c r="G2340" s="74"/>
    </row>
    <row r="2341" spans="1:7">
      <c r="A2341" s="55" t="s">
        <v>4628</v>
      </c>
      <c r="B2341" s="56" t="s">
        <v>4628</v>
      </c>
      <c r="C2341" s="55" t="s">
        <v>9540</v>
      </c>
      <c r="D2341" s="58" t="s">
        <v>962</v>
      </c>
      <c r="E2341" s="26" t="s">
        <v>9726</v>
      </c>
      <c r="F2341" s="14" t="s">
        <v>11941</v>
      </c>
      <c r="G2341" s="39"/>
    </row>
    <row r="2342" spans="1:7">
      <c r="A2342" s="55" t="s">
        <v>4629</v>
      </c>
      <c r="B2342" s="56" t="s">
        <v>4629</v>
      </c>
      <c r="C2342" s="55" t="s">
        <v>9541</v>
      </c>
      <c r="D2342" s="58" t="s">
        <v>962</v>
      </c>
      <c r="E2342" s="26" t="s">
        <v>9726</v>
      </c>
      <c r="F2342" s="14" t="s">
        <v>9800</v>
      </c>
      <c r="G2342" s="45"/>
    </row>
    <row r="2343" spans="1:7">
      <c r="A2343" s="55" t="s">
        <v>4630</v>
      </c>
      <c r="B2343" s="56" t="s">
        <v>4630</v>
      </c>
      <c r="C2343" s="55" t="s">
        <v>9542</v>
      </c>
      <c r="D2343" s="58" t="s">
        <v>962</v>
      </c>
      <c r="E2343" s="26" t="s">
        <v>9726</v>
      </c>
      <c r="F2343" s="14" t="s">
        <v>12737</v>
      </c>
      <c r="G2343" s="74"/>
    </row>
    <row r="2344" spans="1:7">
      <c r="A2344" s="55" t="s">
        <v>4634</v>
      </c>
      <c r="B2344" s="56" t="s">
        <v>4634</v>
      </c>
      <c r="C2344" s="55" t="s">
        <v>5254</v>
      </c>
      <c r="D2344" s="58" t="s">
        <v>962</v>
      </c>
      <c r="E2344" s="26" t="s">
        <v>9726</v>
      </c>
      <c r="F2344" s="42"/>
      <c r="G2344" s="74"/>
    </row>
    <row r="2345" spans="1:7">
      <c r="A2345" s="55" t="s">
        <v>4639</v>
      </c>
      <c r="B2345" s="56" t="s">
        <v>4639</v>
      </c>
      <c r="C2345" s="55" t="s">
        <v>9550</v>
      </c>
      <c r="D2345" s="58" t="s">
        <v>962</v>
      </c>
      <c r="E2345" s="26" t="s">
        <v>9726</v>
      </c>
      <c r="F2345" s="42"/>
      <c r="G2345" s="39"/>
    </row>
    <row r="2346" spans="1:7">
      <c r="A2346" s="55" t="s">
        <v>4642</v>
      </c>
      <c r="B2346" s="56" t="s">
        <v>4642</v>
      </c>
      <c r="C2346" s="55" t="s">
        <v>9553</v>
      </c>
      <c r="D2346" s="58" t="s">
        <v>962</v>
      </c>
      <c r="E2346" s="26" t="s">
        <v>9726</v>
      </c>
      <c r="F2346" s="42"/>
      <c r="G2346" s="74"/>
    </row>
    <row r="2347" spans="1:7" ht="22.5">
      <c r="A2347" s="55" t="s">
        <v>4645</v>
      </c>
      <c r="B2347" s="56" t="s">
        <v>4645</v>
      </c>
      <c r="C2347" s="55" t="s">
        <v>9556</v>
      </c>
      <c r="D2347" s="58" t="s">
        <v>962</v>
      </c>
      <c r="E2347" s="26" t="s">
        <v>9726</v>
      </c>
      <c r="F2347" s="42"/>
      <c r="G2347" s="74"/>
    </row>
    <row r="2348" spans="1:7">
      <c r="A2348" s="55" t="s">
        <v>4646</v>
      </c>
      <c r="B2348" s="56" t="s">
        <v>4646</v>
      </c>
      <c r="C2348" s="55" t="s">
        <v>9557</v>
      </c>
      <c r="D2348" s="58" t="s">
        <v>962</v>
      </c>
      <c r="E2348" s="26" t="s">
        <v>9726</v>
      </c>
      <c r="F2348" s="14" t="s">
        <v>12746</v>
      </c>
      <c r="G2348" s="102"/>
    </row>
    <row r="2349" spans="1:7">
      <c r="A2349" s="55" t="s">
        <v>4651</v>
      </c>
      <c r="B2349" s="56" t="s">
        <v>4651</v>
      </c>
      <c r="C2349" s="55" t="s">
        <v>9562</v>
      </c>
      <c r="D2349" s="58" t="s">
        <v>962</v>
      </c>
      <c r="E2349" s="26" t="s">
        <v>9726</v>
      </c>
      <c r="F2349" s="42"/>
      <c r="G2349" s="39"/>
    </row>
    <row r="2350" spans="1:7">
      <c r="A2350" s="55" t="s">
        <v>4652</v>
      </c>
      <c r="B2350" s="56" t="s">
        <v>4652</v>
      </c>
      <c r="C2350" s="55" t="s">
        <v>9563</v>
      </c>
      <c r="D2350" s="58" t="s">
        <v>962</v>
      </c>
      <c r="E2350" s="26" t="s">
        <v>9726</v>
      </c>
      <c r="F2350" s="14" t="s">
        <v>12749</v>
      </c>
      <c r="G2350" s="39"/>
    </row>
    <row r="2351" spans="1:7">
      <c r="A2351" s="55" t="s">
        <v>4655</v>
      </c>
      <c r="B2351" s="56" t="s">
        <v>4655</v>
      </c>
      <c r="C2351" s="55" t="s">
        <v>9566</v>
      </c>
      <c r="D2351" s="58" t="s">
        <v>962</v>
      </c>
      <c r="E2351" s="23" t="s">
        <v>9725</v>
      </c>
      <c r="F2351" s="14" t="s">
        <v>12751</v>
      </c>
      <c r="G2351" s="102"/>
    </row>
    <row r="2352" spans="1:7">
      <c r="A2352" s="55" t="s">
        <v>4656</v>
      </c>
      <c r="B2352" s="56" t="s">
        <v>4656</v>
      </c>
      <c r="C2352" s="55" t="s">
        <v>9567</v>
      </c>
      <c r="D2352" s="58" t="s">
        <v>962</v>
      </c>
      <c r="E2352" s="26" t="s">
        <v>9726</v>
      </c>
      <c r="F2352" s="14" t="s">
        <v>12752</v>
      </c>
      <c r="G2352" s="74"/>
    </row>
    <row r="2353" spans="1:7">
      <c r="A2353" s="55" t="s">
        <v>4657</v>
      </c>
      <c r="B2353" s="56" t="s">
        <v>4657</v>
      </c>
      <c r="C2353" s="55" t="s">
        <v>9568</v>
      </c>
      <c r="D2353" s="58" t="s">
        <v>962</v>
      </c>
      <c r="E2353" s="26" t="s">
        <v>9726</v>
      </c>
      <c r="F2353" s="14" t="s">
        <v>12753</v>
      </c>
      <c r="G2353" s="102"/>
    </row>
    <row r="2354" spans="1:7">
      <c r="A2354" s="55" t="s">
        <v>4659</v>
      </c>
      <c r="B2354" s="56" t="s">
        <v>4659</v>
      </c>
      <c r="C2354" s="55" t="s">
        <v>9570</v>
      </c>
      <c r="D2354" s="58" t="s">
        <v>962</v>
      </c>
      <c r="E2354" s="26" t="s">
        <v>9726</v>
      </c>
      <c r="F2354" s="14" t="s">
        <v>12113</v>
      </c>
      <c r="G2354" s="102"/>
    </row>
    <row r="2355" spans="1:7">
      <c r="A2355" s="55" t="s">
        <v>4665</v>
      </c>
      <c r="B2355" s="56" t="s">
        <v>4665</v>
      </c>
      <c r="C2355" s="55" t="s">
        <v>9576</v>
      </c>
      <c r="D2355" s="58" t="s">
        <v>962</v>
      </c>
      <c r="E2355" s="26" t="s">
        <v>9726</v>
      </c>
      <c r="F2355" s="42"/>
      <c r="G2355" s="102"/>
    </row>
    <row r="2356" spans="1:7">
      <c r="A2356" s="60" t="s">
        <v>4667</v>
      </c>
      <c r="B2356" s="61" t="s">
        <v>4667</v>
      </c>
      <c r="C2356" s="60" t="s">
        <v>9578</v>
      </c>
      <c r="D2356" s="58" t="s">
        <v>962</v>
      </c>
      <c r="E2356" s="33" t="s">
        <v>9725</v>
      </c>
      <c r="F2356" s="14" t="s">
        <v>12228</v>
      </c>
      <c r="G2356" s="74"/>
    </row>
    <row r="2357" spans="1:7">
      <c r="A2357" s="55" t="s">
        <v>4671</v>
      </c>
      <c r="B2357" s="56" t="s">
        <v>4671</v>
      </c>
      <c r="C2357" s="55" t="s">
        <v>9582</v>
      </c>
      <c r="D2357" s="58" t="s">
        <v>962</v>
      </c>
      <c r="E2357" s="26" t="s">
        <v>9726</v>
      </c>
      <c r="F2357" s="14" t="s">
        <v>12759</v>
      </c>
      <c r="G2357" s="45"/>
    </row>
    <row r="2358" spans="1:7">
      <c r="A2358" s="55" t="s">
        <v>4679</v>
      </c>
      <c r="B2358" s="56" t="s">
        <v>4679</v>
      </c>
      <c r="C2358" s="55" t="s">
        <v>9589</v>
      </c>
      <c r="D2358" s="58" t="s">
        <v>962</v>
      </c>
      <c r="E2358" s="26" t="s">
        <v>9726</v>
      </c>
      <c r="F2358" s="14" t="s">
        <v>12765</v>
      </c>
      <c r="G2358" s="102"/>
    </row>
    <row r="2359" spans="1:7">
      <c r="A2359" s="55" t="s">
        <v>4682</v>
      </c>
      <c r="B2359" s="56" t="s">
        <v>4682</v>
      </c>
      <c r="C2359" s="55" t="s">
        <v>9592</v>
      </c>
      <c r="D2359" s="58" t="s">
        <v>962</v>
      </c>
      <c r="E2359" s="22" t="s">
        <v>9726</v>
      </c>
      <c r="F2359" s="14" t="s">
        <v>12767</v>
      </c>
      <c r="G2359" s="39"/>
    </row>
    <row r="2360" spans="1:7">
      <c r="A2360" s="55" t="s">
        <v>4683</v>
      </c>
      <c r="B2360" s="56" t="s">
        <v>4683</v>
      </c>
      <c r="C2360" s="55" t="s">
        <v>9593</v>
      </c>
      <c r="D2360" s="58" t="s">
        <v>962</v>
      </c>
      <c r="E2360" s="26" t="s">
        <v>9726</v>
      </c>
      <c r="F2360" s="14" t="s">
        <v>12768</v>
      </c>
      <c r="G2360" s="74"/>
    </row>
    <row r="2361" spans="1:7">
      <c r="A2361" s="55" t="s">
        <v>4685</v>
      </c>
      <c r="B2361" s="56" t="s">
        <v>4685</v>
      </c>
      <c r="C2361" s="55" t="s">
        <v>9595</v>
      </c>
      <c r="D2361" s="58" t="s">
        <v>962</v>
      </c>
      <c r="E2361" s="26" t="s">
        <v>9726</v>
      </c>
      <c r="F2361" s="14" t="s">
        <v>12770</v>
      </c>
      <c r="G2361" s="74"/>
    </row>
    <row r="2362" spans="1:7">
      <c r="A2362" s="55" t="s">
        <v>4690</v>
      </c>
      <c r="B2362" s="56" t="s">
        <v>4690</v>
      </c>
      <c r="C2362" s="55" t="s">
        <v>9600</v>
      </c>
      <c r="D2362" s="58" t="s">
        <v>962</v>
      </c>
      <c r="E2362" s="26" t="s">
        <v>9726</v>
      </c>
      <c r="F2362" s="14" t="s">
        <v>12774</v>
      </c>
      <c r="G2362" s="74"/>
    </row>
    <row r="2363" spans="1:7">
      <c r="A2363" s="55" t="s">
        <v>4700</v>
      </c>
      <c r="B2363" s="56" t="s">
        <v>4700</v>
      </c>
      <c r="C2363" s="55" t="s">
        <v>9610</v>
      </c>
      <c r="D2363" s="58" t="s">
        <v>962</v>
      </c>
      <c r="E2363" s="26" t="s">
        <v>9726</v>
      </c>
      <c r="F2363" s="14" t="s">
        <v>12781</v>
      </c>
      <c r="G2363" s="63"/>
    </row>
    <row r="2364" spans="1:7">
      <c r="A2364" s="55" t="s">
        <v>4706</v>
      </c>
      <c r="B2364" s="56" t="s">
        <v>4706</v>
      </c>
      <c r="C2364" s="55" t="s">
        <v>9616</v>
      </c>
      <c r="D2364" s="58" t="s">
        <v>962</v>
      </c>
      <c r="E2364" s="26" t="s">
        <v>9726</v>
      </c>
      <c r="F2364" s="42"/>
      <c r="G2364" s="74"/>
    </row>
    <row r="2365" spans="1:7">
      <c r="A2365" s="55" t="s">
        <v>4711</v>
      </c>
      <c r="B2365" s="56" t="s">
        <v>4711</v>
      </c>
      <c r="C2365" s="55" t="s">
        <v>9621</v>
      </c>
      <c r="D2365" s="58" t="s">
        <v>962</v>
      </c>
      <c r="E2365" s="26" t="s">
        <v>9726</v>
      </c>
      <c r="F2365" s="14" t="s">
        <v>12790</v>
      </c>
      <c r="G2365" s="74"/>
    </row>
    <row r="2366" spans="1:7">
      <c r="A2366" s="55" t="s">
        <v>4715</v>
      </c>
      <c r="B2366" s="56" t="s">
        <v>4715</v>
      </c>
      <c r="C2366" s="55" t="s">
        <v>9625</v>
      </c>
      <c r="D2366" s="58" t="s">
        <v>962</v>
      </c>
      <c r="E2366" s="26" t="s">
        <v>9726</v>
      </c>
      <c r="F2366" s="14" t="s">
        <v>12793</v>
      </c>
      <c r="G2366" s="63"/>
    </row>
    <row r="2367" spans="1:7">
      <c r="A2367" s="61" t="s">
        <v>4717</v>
      </c>
      <c r="B2367" s="61" t="s">
        <v>4717</v>
      </c>
      <c r="C2367" s="60" t="s">
        <v>9627</v>
      </c>
      <c r="D2367" s="58" t="s">
        <v>962</v>
      </c>
      <c r="E2367" s="26" t="s">
        <v>9726</v>
      </c>
      <c r="F2367" s="14" t="s">
        <v>12795</v>
      </c>
      <c r="G2367" s="103"/>
    </row>
    <row r="2368" spans="1:7">
      <c r="A2368" s="60" t="s">
        <v>4723</v>
      </c>
      <c r="B2368" s="61" t="s">
        <v>4723</v>
      </c>
      <c r="C2368" s="60" t="s">
        <v>9633</v>
      </c>
      <c r="D2368" s="58" t="s">
        <v>962</v>
      </c>
      <c r="E2368" s="33" t="s">
        <v>9725</v>
      </c>
      <c r="F2368" s="14" t="s">
        <v>12800</v>
      </c>
      <c r="G2368" s="39"/>
    </row>
    <row r="2369" spans="1:7">
      <c r="A2369" s="55" t="s">
        <v>4745</v>
      </c>
      <c r="B2369" s="56" t="s">
        <v>4745</v>
      </c>
      <c r="C2369" s="55" t="s">
        <v>9654</v>
      </c>
      <c r="D2369" s="58" t="s">
        <v>962</v>
      </c>
      <c r="E2369" s="26" t="s">
        <v>9726</v>
      </c>
      <c r="F2369" s="14" t="s">
        <v>12818</v>
      </c>
      <c r="G2369" s="63"/>
    </row>
    <row r="2370" spans="1:7">
      <c r="A2370" s="63" t="s">
        <v>4765</v>
      </c>
      <c r="B2370" s="63" t="s">
        <v>4765</v>
      </c>
      <c r="C2370" s="64" t="s">
        <v>9674</v>
      </c>
      <c r="D2370" s="58" t="s">
        <v>962</v>
      </c>
      <c r="E2370" s="26" t="s">
        <v>9726</v>
      </c>
      <c r="F2370" s="14" t="s">
        <v>12837</v>
      </c>
      <c r="G2370" s="74"/>
    </row>
    <row r="2371" spans="1:7">
      <c r="A2371" s="61" t="s">
        <v>4769</v>
      </c>
      <c r="B2371" s="61" t="s">
        <v>4769</v>
      </c>
      <c r="C2371" s="60" t="s">
        <v>9678</v>
      </c>
      <c r="D2371" s="59" t="s">
        <v>962</v>
      </c>
      <c r="E2371" s="26" t="s">
        <v>9726</v>
      </c>
      <c r="F2371" s="74"/>
      <c r="G2371" s="103"/>
    </row>
    <row r="2372" spans="1:7">
      <c r="A2372" s="55" t="s">
        <v>4771</v>
      </c>
      <c r="B2372" s="56" t="s">
        <v>4771</v>
      </c>
      <c r="C2372" s="55" t="s">
        <v>9680</v>
      </c>
      <c r="D2372" s="58" t="s">
        <v>962</v>
      </c>
      <c r="E2372" s="26" t="s">
        <v>9726</v>
      </c>
      <c r="F2372" s="14" t="s">
        <v>12839</v>
      </c>
      <c r="G2372" s="63"/>
    </row>
    <row r="2373" spans="1:7">
      <c r="A2373" s="55" t="s">
        <v>4774</v>
      </c>
      <c r="B2373" s="82" t="s">
        <v>4774</v>
      </c>
      <c r="C2373" s="55" t="s">
        <v>9683</v>
      </c>
      <c r="D2373" s="58" t="s">
        <v>962</v>
      </c>
      <c r="E2373" s="26" t="s">
        <v>9726</v>
      </c>
      <c r="F2373" s="14" t="s">
        <v>12842</v>
      </c>
      <c r="G2373" s="74"/>
    </row>
    <row r="2374" spans="1:7">
      <c r="A2374" s="55" t="s">
        <v>4775</v>
      </c>
      <c r="B2374" s="56" t="s">
        <v>4775</v>
      </c>
      <c r="C2374" s="55" t="s">
        <v>9684</v>
      </c>
      <c r="D2374" s="58" t="s">
        <v>962</v>
      </c>
      <c r="E2374" s="23" t="s">
        <v>9725</v>
      </c>
      <c r="F2374" s="14" t="s">
        <v>12843</v>
      </c>
      <c r="G2374" s="63"/>
    </row>
    <row r="2375" spans="1:7">
      <c r="A2375" s="55" t="s">
        <v>4776</v>
      </c>
      <c r="B2375" s="56" t="s">
        <v>4776</v>
      </c>
      <c r="C2375" s="55" t="s">
        <v>9685</v>
      </c>
      <c r="D2375" s="58" t="s">
        <v>962</v>
      </c>
      <c r="E2375" s="26" t="s">
        <v>9726</v>
      </c>
      <c r="F2375" s="14" t="s">
        <v>12844</v>
      </c>
      <c r="G2375" s="63"/>
    </row>
    <row r="2376" spans="1:7">
      <c r="A2376" s="55" t="s">
        <v>4777</v>
      </c>
      <c r="B2376" s="56" t="s">
        <v>4777</v>
      </c>
      <c r="C2376" s="55" t="s">
        <v>9686</v>
      </c>
      <c r="D2376" s="58" t="s">
        <v>962</v>
      </c>
      <c r="E2376" s="26" t="s">
        <v>9726</v>
      </c>
      <c r="F2376" s="14" t="s">
        <v>12845</v>
      </c>
      <c r="G2376" s="74"/>
    </row>
    <row r="2377" spans="1:7">
      <c r="A2377" s="55" t="s">
        <v>193</v>
      </c>
      <c r="B2377" s="56" t="s">
        <v>193</v>
      </c>
      <c r="C2377" s="55" t="s">
        <v>5198</v>
      </c>
      <c r="D2377" s="58" t="s">
        <v>9703</v>
      </c>
      <c r="E2377" s="26" t="s">
        <v>9726</v>
      </c>
      <c r="F2377" s="14" t="s">
        <v>9854</v>
      </c>
      <c r="G2377" s="74"/>
    </row>
    <row r="2378" spans="1:7">
      <c r="A2378" s="55" t="s">
        <v>250</v>
      </c>
      <c r="B2378" s="56" t="s">
        <v>250</v>
      </c>
      <c r="C2378" s="68" t="s">
        <v>5255</v>
      </c>
      <c r="D2378" s="58" t="s">
        <v>9703</v>
      </c>
      <c r="E2378" s="23" t="s">
        <v>9725</v>
      </c>
      <c r="F2378" s="14" t="s">
        <v>9891</v>
      </c>
      <c r="G2378" s="103"/>
    </row>
    <row r="2379" spans="1:7">
      <c r="A2379" s="55" t="s">
        <v>693</v>
      </c>
      <c r="B2379" s="56" t="s">
        <v>693</v>
      </c>
      <c r="C2379" s="75" t="s">
        <v>5693</v>
      </c>
      <c r="D2379" s="58" t="s">
        <v>9703</v>
      </c>
      <c r="E2379" s="26" t="s">
        <v>9726</v>
      </c>
      <c r="F2379" s="14" t="s">
        <v>10184</v>
      </c>
      <c r="G2379" s="39"/>
    </row>
    <row r="2380" spans="1:7">
      <c r="A2380" s="55" t="s">
        <v>813</v>
      </c>
      <c r="B2380" s="56" t="s">
        <v>813</v>
      </c>
      <c r="C2380" s="55" t="s">
        <v>5810</v>
      </c>
      <c r="D2380" s="58" t="s">
        <v>9703</v>
      </c>
      <c r="E2380" s="26" t="s">
        <v>9726</v>
      </c>
      <c r="F2380" s="14" t="s">
        <v>10261</v>
      </c>
      <c r="G2380" s="74"/>
    </row>
    <row r="2381" spans="1:7">
      <c r="A2381" s="55" t="s">
        <v>854</v>
      </c>
      <c r="B2381" s="56" t="s">
        <v>854</v>
      </c>
      <c r="C2381" s="55" t="s">
        <v>5849</v>
      </c>
      <c r="D2381" s="58" t="s">
        <v>9703</v>
      </c>
      <c r="E2381" s="26" t="s">
        <v>9726</v>
      </c>
      <c r="F2381" s="62"/>
      <c r="G2381" s="102"/>
    </row>
    <row r="2382" spans="1:7">
      <c r="A2382" s="55" t="s">
        <v>921</v>
      </c>
      <c r="B2382" s="56" t="s">
        <v>921</v>
      </c>
      <c r="C2382" s="55" t="s">
        <v>5915</v>
      </c>
      <c r="D2382" s="59" t="s">
        <v>9703</v>
      </c>
      <c r="E2382" s="26" t="s">
        <v>9726</v>
      </c>
      <c r="F2382" s="42"/>
      <c r="G2382" s="74"/>
    </row>
    <row r="2383" spans="1:7">
      <c r="A2383" s="55" t="s">
        <v>933</v>
      </c>
      <c r="B2383" s="56" t="s">
        <v>933</v>
      </c>
      <c r="C2383" s="55" t="s">
        <v>5927</v>
      </c>
      <c r="D2383" s="58" t="s">
        <v>9703</v>
      </c>
      <c r="E2383" s="26" t="s">
        <v>9726</v>
      </c>
      <c r="F2383" s="14" t="s">
        <v>10337</v>
      </c>
      <c r="G2383" s="102"/>
    </row>
    <row r="2384" spans="1:7">
      <c r="A2384" s="55" t="s">
        <v>1001</v>
      </c>
      <c r="B2384" s="56" t="s">
        <v>1001</v>
      </c>
      <c r="C2384" s="55" t="s">
        <v>5991</v>
      </c>
      <c r="D2384" s="58" t="s">
        <v>9703</v>
      </c>
      <c r="E2384" s="26" t="s">
        <v>9726</v>
      </c>
      <c r="F2384" s="14" t="s">
        <v>10381</v>
      </c>
      <c r="G2384" s="102"/>
    </row>
    <row r="2385" spans="1:7">
      <c r="A2385" s="55" t="s">
        <v>1059</v>
      </c>
      <c r="B2385" s="56" t="s">
        <v>1059</v>
      </c>
      <c r="C2385" s="55" t="s">
        <v>6049</v>
      </c>
      <c r="D2385" s="58" t="s">
        <v>9703</v>
      </c>
      <c r="E2385" s="26" t="s">
        <v>9726</v>
      </c>
      <c r="F2385" s="14" t="s">
        <v>10422</v>
      </c>
      <c r="G2385" s="39"/>
    </row>
    <row r="2386" spans="1:7">
      <c r="A2386" s="55" t="s">
        <v>1061</v>
      </c>
      <c r="B2386" s="56" t="s">
        <v>1061</v>
      </c>
      <c r="C2386" s="55" t="s">
        <v>6051</v>
      </c>
      <c r="D2386" s="58" t="s">
        <v>9703</v>
      </c>
      <c r="E2386" s="26" t="s">
        <v>9726</v>
      </c>
      <c r="F2386" s="14" t="s">
        <v>10424</v>
      </c>
      <c r="G2386" s="39"/>
    </row>
    <row r="2387" spans="1:7">
      <c r="A2387" s="55" t="s">
        <v>1273</v>
      </c>
      <c r="B2387" s="56" t="s">
        <v>1273</v>
      </c>
      <c r="C2387" s="75" t="s">
        <v>6261</v>
      </c>
      <c r="D2387" s="58" t="s">
        <v>9703</v>
      </c>
      <c r="E2387" s="26" t="s">
        <v>9726</v>
      </c>
      <c r="F2387" s="14" t="s">
        <v>10567</v>
      </c>
      <c r="G2387" s="39"/>
    </row>
    <row r="2388" spans="1:7">
      <c r="A2388" s="61" t="s">
        <v>1581</v>
      </c>
      <c r="B2388" s="61" t="s">
        <v>1581</v>
      </c>
      <c r="C2388" s="60" t="s">
        <v>5255</v>
      </c>
      <c r="D2388" s="59" t="s">
        <v>9703</v>
      </c>
      <c r="E2388" s="26" t="s">
        <v>9726</v>
      </c>
      <c r="F2388" s="14" t="s">
        <v>9891</v>
      </c>
      <c r="G2388" s="103"/>
    </row>
    <row r="2389" spans="1:7">
      <c r="A2389" s="55" t="s">
        <v>2277</v>
      </c>
      <c r="B2389" s="56" t="s">
        <v>2277</v>
      </c>
      <c r="C2389" s="55" t="s">
        <v>7242</v>
      </c>
      <c r="D2389" s="58" t="s">
        <v>9703</v>
      </c>
      <c r="E2389" s="26" t="s">
        <v>9726</v>
      </c>
      <c r="F2389" s="14" t="s">
        <v>11225</v>
      </c>
      <c r="G2389" s="39"/>
    </row>
    <row r="2390" spans="1:7">
      <c r="A2390" s="61" t="s">
        <v>2317</v>
      </c>
      <c r="B2390" s="61" t="s">
        <v>2317</v>
      </c>
      <c r="C2390" s="60" t="s">
        <v>7282</v>
      </c>
      <c r="D2390" s="59" t="s">
        <v>9703</v>
      </c>
      <c r="E2390" s="26" t="s">
        <v>9726</v>
      </c>
      <c r="F2390" s="14" t="s">
        <v>11251</v>
      </c>
      <c r="G2390" s="103"/>
    </row>
    <row r="2391" spans="1:7">
      <c r="A2391" s="55" t="s">
        <v>2349</v>
      </c>
      <c r="B2391" s="56" t="s">
        <v>2349</v>
      </c>
      <c r="C2391" s="55" t="s">
        <v>7314</v>
      </c>
      <c r="D2391" s="58" t="s">
        <v>9703</v>
      </c>
      <c r="E2391" s="26" t="s">
        <v>9726</v>
      </c>
      <c r="F2391" s="14" t="s">
        <v>11273</v>
      </c>
      <c r="G2391" s="39"/>
    </row>
    <row r="2392" spans="1:7">
      <c r="A2392" s="55" t="s">
        <v>2474</v>
      </c>
      <c r="B2392" s="56" t="s">
        <v>2474</v>
      </c>
      <c r="C2392" s="55" t="s">
        <v>7435</v>
      </c>
      <c r="D2392" s="58" t="s">
        <v>9703</v>
      </c>
      <c r="E2392" s="26" t="s">
        <v>9726</v>
      </c>
      <c r="F2392" s="14" t="s">
        <v>11341</v>
      </c>
      <c r="G2392" s="74"/>
    </row>
    <row r="2393" spans="1:7">
      <c r="A2393" s="55" t="s">
        <v>2561</v>
      </c>
      <c r="B2393" s="56" t="s">
        <v>2561</v>
      </c>
      <c r="C2393" s="75" t="s">
        <v>7519</v>
      </c>
      <c r="D2393" s="58" t="s">
        <v>9703</v>
      </c>
      <c r="E2393" s="26" t="s">
        <v>9726</v>
      </c>
      <c r="F2393" s="14" t="s">
        <v>11397</v>
      </c>
      <c r="G2393" s="39"/>
    </row>
    <row r="2394" spans="1:7">
      <c r="A2394" s="55" t="s">
        <v>2610</v>
      </c>
      <c r="B2394" s="56" t="s">
        <v>4881</v>
      </c>
      <c r="C2394" s="55" t="s">
        <v>7568</v>
      </c>
      <c r="D2394" s="58" t="s">
        <v>9703</v>
      </c>
      <c r="E2394" s="26" t="s">
        <v>9726</v>
      </c>
      <c r="F2394" s="42"/>
      <c r="G2394" s="74"/>
    </row>
    <row r="2395" spans="1:7">
      <c r="A2395" s="55" t="s">
        <v>2611</v>
      </c>
      <c r="B2395" s="56" t="s">
        <v>4882</v>
      </c>
      <c r="C2395" s="55" t="s">
        <v>7569</v>
      </c>
      <c r="D2395" s="58" t="s">
        <v>9703</v>
      </c>
      <c r="E2395" s="26" t="s">
        <v>9726</v>
      </c>
      <c r="F2395" s="42"/>
      <c r="G2395" s="74"/>
    </row>
    <row r="2396" spans="1:7">
      <c r="A2396" s="55" t="s">
        <v>2778</v>
      </c>
      <c r="B2396" s="56" t="s">
        <v>2778</v>
      </c>
      <c r="C2396" s="55" t="s">
        <v>7733</v>
      </c>
      <c r="D2396" s="58" t="s">
        <v>9703</v>
      </c>
      <c r="E2396" s="26" t="s">
        <v>9726</v>
      </c>
      <c r="F2396" s="14" t="s">
        <v>11548</v>
      </c>
      <c r="G2396" s="39"/>
    </row>
    <row r="2397" spans="1:7">
      <c r="A2397" s="61" t="s">
        <v>3215</v>
      </c>
      <c r="B2397" s="61" t="s">
        <v>3215</v>
      </c>
      <c r="C2397" s="60" t="s">
        <v>8163</v>
      </c>
      <c r="D2397" s="59" t="s">
        <v>9703</v>
      </c>
      <c r="E2397" s="26" t="s">
        <v>9726</v>
      </c>
      <c r="F2397" s="14" t="s">
        <v>11843</v>
      </c>
      <c r="G2397" s="103"/>
    </row>
    <row r="2398" spans="1:7">
      <c r="A2398" s="55" t="s">
        <v>3252</v>
      </c>
      <c r="B2398" s="56" t="s">
        <v>3252</v>
      </c>
      <c r="C2398" s="55" t="s">
        <v>8200</v>
      </c>
      <c r="D2398" s="58" t="s">
        <v>9703</v>
      </c>
      <c r="E2398" s="26" t="s">
        <v>9726</v>
      </c>
      <c r="F2398" s="14" t="s">
        <v>11863</v>
      </c>
      <c r="G2398" s="74"/>
    </row>
    <row r="2399" spans="1:7">
      <c r="A2399" s="60" t="s">
        <v>3274</v>
      </c>
      <c r="B2399" s="61" t="s">
        <v>3274</v>
      </c>
      <c r="C2399" s="60" t="s">
        <v>8222</v>
      </c>
      <c r="D2399" s="58" t="s">
        <v>9703</v>
      </c>
      <c r="E2399" s="23" t="s">
        <v>9725</v>
      </c>
      <c r="F2399" s="14" t="s">
        <v>11879</v>
      </c>
      <c r="G2399" s="39"/>
    </row>
    <row r="2400" spans="1:7">
      <c r="A2400" s="60" t="s">
        <v>3453</v>
      </c>
      <c r="B2400" s="61" t="s">
        <v>3453</v>
      </c>
      <c r="C2400" s="60" t="s">
        <v>8396</v>
      </c>
      <c r="D2400" s="58" t="s">
        <v>9703</v>
      </c>
      <c r="E2400" s="23" t="s">
        <v>9725</v>
      </c>
      <c r="F2400" s="14" t="s">
        <v>11879</v>
      </c>
      <c r="G2400" s="74"/>
    </row>
    <row r="2401" spans="1:7">
      <c r="A2401" s="55" t="s">
        <v>3458</v>
      </c>
      <c r="B2401" s="56" t="s">
        <v>3458</v>
      </c>
      <c r="C2401" s="55" t="s">
        <v>8401</v>
      </c>
      <c r="D2401" s="58" t="s">
        <v>9703</v>
      </c>
      <c r="E2401" s="26" t="s">
        <v>9726</v>
      </c>
      <c r="F2401" s="14" t="s">
        <v>11995</v>
      </c>
      <c r="G2401" s="74"/>
    </row>
    <row r="2402" spans="1:7">
      <c r="A2402" s="55" t="s">
        <v>3491</v>
      </c>
      <c r="B2402" s="56" t="s">
        <v>3491</v>
      </c>
      <c r="C2402" s="55" t="s">
        <v>8433</v>
      </c>
      <c r="D2402" s="58" t="s">
        <v>9703</v>
      </c>
      <c r="E2402" s="26" t="s">
        <v>9726</v>
      </c>
      <c r="F2402" s="14" t="s">
        <v>12015</v>
      </c>
      <c r="G2402" s="74"/>
    </row>
    <row r="2403" spans="1:7">
      <c r="A2403" s="55" t="s">
        <v>3569</v>
      </c>
      <c r="B2403" s="56" t="s">
        <v>3569</v>
      </c>
      <c r="C2403" s="55" t="s">
        <v>8510</v>
      </c>
      <c r="D2403" s="58" t="s">
        <v>9703</v>
      </c>
      <c r="E2403" s="26" t="s">
        <v>9726</v>
      </c>
      <c r="F2403" s="14" t="s">
        <v>12068</v>
      </c>
      <c r="G2403" s="102"/>
    </row>
    <row r="2404" spans="1:7">
      <c r="A2404" s="55" t="s">
        <v>3703</v>
      </c>
      <c r="B2404" s="56" t="s">
        <v>3703</v>
      </c>
      <c r="C2404" s="55" t="s">
        <v>8638</v>
      </c>
      <c r="D2404" s="58" t="s">
        <v>9703</v>
      </c>
      <c r="E2404" s="26" t="s">
        <v>9726</v>
      </c>
      <c r="F2404" s="14" t="s">
        <v>12157</v>
      </c>
      <c r="G2404" s="102"/>
    </row>
    <row r="2405" spans="1:7">
      <c r="A2405" s="55" t="s">
        <v>3893</v>
      </c>
      <c r="B2405" s="56" t="s">
        <v>3893</v>
      </c>
      <c r="C2405" s="55" t="s">
        <v>8825</v>
      </c>
      <c r="D2405" s="58" t="s">
        <v>9703</v>
      </c>
      <c r="E2405" s="26" t="s">
        <v>9726</v>
      </c>
      <c r="F2405" s="14" t="s">
        <v>12284</v>
      </c>
      <c r="G2405" s="102"/>
    </row>
    <row r="2406" spans="1:7">
      <c r="A2406" s="61" t="s">
        <v>3916</v>
      </c>
      <c r="B2406" s="61" t="s">
        <v>3916</v>
      </c>
      <c r="C2406" s="60" t="s">
        <v>8848</v>
      </c>
      <c r="D2406" s="59" t="s">
        <v>9703</v>
      </c>
      <c r="E2406" s="26" t="s">
        <v>9726</v>
      </c>
      <c r="F2406" s="14" t="s">
        <v>12297</v>
      </c>
      <c r="G2406" s="103"/>
    </row>
    <row r="2407" spans="1:7">
      <c r="A2407" s="61" t="s">
        <v>3965</v>
      </c>
      <c r="B2407" s="61" t="s">
        <v>3965</v>
      </c>
      <c r="C2407" s="60" t="s">
        <v>8895</v>
      </c>
      <c r="D2407" s="59" t="s">
        <v>9703</v>
      </c>
      <c r="E2407" s="26" t="s">
        <v>9726</v>
      </c>
      <c r="F2407" s="14" t="s">
        <v>12331</v>
      </c>
      <c r="G2407" s="103"/>
    </row>
    <row r="2408" spans="1:7">
      <c r="A2408" s="61" t="s">
        <v>4462</v>
      </c>
      <c r="B2408" s="61" t="s">
        <v>4462</v>
      </c>
      <c r="C2408" s="60" t="s">
        <v>9380</v>
      </c>
      <c r="D2408" s="59" t="s">
        <v>9703</v>
      </c>
      <c r="E2408" s="26" t="s">
        <v>9726</v>
      </c>
      <c r="F2408" s="14" t="s">
        <v>12629</v>
      </c>
      <c r="G2408" s="103"/>
    </row>
    <row r="2409" spans="1:7">
      <c r="A2409" s="55" t="s">
        <v>4478</v>
      </c>
      <c r="B2409" s="56" t="s">
        <v>4478</v>
      </c>
      <c r="C2409" s="55" t="s">
        <v>9396</v>
      </c>
      <c r="D2409" s="58" t="s">
        <v>9703</v>
      </c>
      <c r="E2409" s="26" t="s">
        <v>9726</v>
      </c>
      <c r="F2409" s="62" t="s">
        <v>12639</v>
      </c>
      <c r="G2409" s="39"/>
    </row>
    <row r="2410" spans="1:7">
      <c r="A2410" s="55" t="s">
        <v>4519</v>
      </c>
      <c r="B2410" s="56" t="s">
        <v>4519</v>
      </c>
      <c r="C2410" s="55" t="s">
        <v>9433</v>
      </c>
      <c r="D2410" s="58" t="s">
        <v>9703</v>
      </c>
      <c r="E2410" s="26" t="s">
        <v>9726</v>
      </c>
      <c r="F2410" s="14" t="s">
        <v>12667</v>
      </c>
      <c r="G2410" s="102"/>
    </row>
    <row r="2411" spans="1:7">
      <c r="A2411" s="55" t="s">
        <v>4546</v>
      </c>
      <c r="B2411" s="56" t="s">
        <v>4546</v>
      </c>
      <c r="C2411" s="55" t="s">
        <v>9459</v>
      </c>
      <c r="D2411" s="58" t="s">
        <v>9703</v>
      </c>
      <c r="E2411" s="26" t="s">
        <v>9726</v>
      </c>
      <c r="F2411" s="14" t="s">
        <v>12679</v>
      </c>
      <c r="G2411" s="102"/>
    </row>
    <row r="2412" spans="1:7">
      <c r="A2412" s="61" t="s">
        <v>852</v>
      </c>
      <c r="B2412" s="61" t="s">
        <v>852</v>
      </c>
      <c r="C2412" s="60" t="s">
        <v>5847</v>
      </c>
      <c r="D2412" s="59" t="s">
        <v>1150</v>
      </c>
      <c r="E2412" s="26" t="s">
        <v>9726</v>
      </c>
      <c r="F2412" s="74"/>
      <c r="G2412" s="103"/>
    </row>
    <row r="2413" spans="1:7">
      <c r="A2413" s="55" t="s">
        <v>1150</v>
      </c>
      <c r="B2413" s="56" t="s">
        <v>1150</v>
      </c>
      <c r="C2413" s="55" t="s">
        <v>6138</v>
      </c>
      <c r="D2413" s="58" t="s">
        <v>1150</v>
      </c>
      <c r="E2413" s="30" t="s">
        <v>9727</v>
      </c>
      <c r="F2413" s="14" t="s">
        <v>10479</v>
      </c>
      <c r="G2413" s="39"/>
    </row>
    <row r="2414" spans="1:7" ht="22.5">
      <c r="A2414" s="61" t="s">
        <v>1226</v>
      </c>
      <c r="B2414" s="61" t="s">
        <v>1226</v>
      </c>
      <c r="C2414" s="60" t="s">
        <v>6214</v>
      </c>
      <c r="D2414" s="59" t="s">
        <v>1150</v>
      </c>
      <c r="E2414" s="26" t="s">
        <v>9726</v>
      </c>
      <c r="F2414" s="14" t="s">
        <v>10534</v>
      </c>
      <c r="G2414" s="103"/>
    </row>
    <row r="2415" spans="1:7">
      <c r="A2415" s="55" t="s">
        <v>1236</v>
      </c>
      <c r="B2415" s="56" t="s">
        <v>1236</v>
      </c>
      <c r="C2415" s="55" t="s">
        <v>6224</v>
      </c>
      <c r="D2415" s="58" t="s">
        <v>1150</v>
      </c>
      <c r="E2415" s="26" t="s">
        <v>9726</v>
      </c>
      <c r="F2415" s="14" t="s">
        <v>10542</v>
      </c>
      <c r="G2415" s="63"/>
    </row>
    <row r="2416" spans="1:7">
      <c r="A2416" s="61" t="s">
        <v>12860</v>
      </c>
      <c r="B2416" s="61" t="s">
        <v>12860</v>
      </c>
      <c r="C2416" s="60" t="s">
        <v>12861</v>
      </c>
      <c r="D2416" s="59" t="s">
        <v>1150</v>
      </c>
      <c r="E2416" s="26" t="s">
        <v>9726</v>
      </c>
      <c r="F2416" s="74" t="s">
        <v>12965</v>
      </c>
      <c r="G2416" s="114"/>
    </row>
    <row r="2417" spans="1:7">
      <c r="A2417" s="55" t="s">
        <v>1294</v>
      </c>
      <c r="B2417" s="56" t="s">
        <v>1294</v>
      </c>
      <c r="C2417" s="55" t="s">
        <v>6282</v>
      </c>
      <c r="D2417" s="58" t="s">
        <v>1150</v>
      </c>
      <c r="E2417" s="30" t="s">
        <v>9727</v>
      </c>
      <c r="F2417" s="62"/>
      <c r="G2417" s="74"/>
    </row>
    <row r="2418" spans="1:7">
      <c r="A2418" s="55" t="s">
        <v>1370</v>
      </c>
      <c r="B2418" s="56" t="s">
        <v>1370</v>
      </c>
      <c r="C2418" s="55" t="s">
        <v>6354</v>
      </c>
      <c r="D2418" s="58" t="s">
        <v>1150</v>
      </c>
      <c r="E2418" s="26" t="s">
        <v>9726</v>
      </c>
      <c r="F2418" s="14" t="s">
        <v>10631</v>
      </c>
      <c r="G2418" s="39"/>
    </row>
    <row r="2419" spans="1:7">
      <c r="A2419" s="55" t="s">
        <v>1371</v>
      </c>
      <c r="B2419" s="56" t="s">
        <v>1371</v>
      </c>
      <c r="C2419" s="55" t="s">
        <v>6355</v>
      </c>
      <c r="D2419" s="58" t="s">
        <v>1150</v>
      </c>
      <c r="E2419" s="30" t="s">
        <v>9727</v>
      </c>
      <c r="F2419" s="14" t="s">
        <v>10632</v>
      </c>
      <c r="G2419" s="39"/>
    </row>
    <row r="2420" spans="1:7">
      <c r="A2420" s="61" t="s">
        <v>1651</v>
      </c>
      <c r="B2420" s="61" t="s">
        <v>1651</v>
      </c>
      <c r="C2420" s="60" t="s">
        <v>6632</v>
      </c>
      <c r="D2420" s="59" t="s">
        <v>1150</v>
      </c>
      <c r="E2420" s="26" t="s">
        <v>9726</v>
      </c>
      <c r="F2420" s="14" t="s">
        <v>10818</v>
      </c>
      <c r="G2420" s="103"/>
    </row>
    <row r="2421" spans="1:7">
      <c r="A2421" s="55" t="s">
        <v>1685</v>
      </c>
      <c r="B2421" s="56" t="s">
        <v>1685</v>
      </c>
      <c r="C2421" s="55" t="s">
        <v>6666</v>
      </c>
      <c r="D2421" s="58" t="s">
        <v>1150</v>
      </c>
      <c r="E2421" s="26" t="s">
        <v>9726</v>
      </c>
      <c r="F2421" s="14" t="s">
        <v>10840</v>
      </c>
      <c r="G2421" s="102"/>
    </row>
    <row r="2422" spans="1:7">
      <c r="A2422" s="61" t="s">
        <v>2104</v>
      </c>
      <c r="B2422" s="61" t="s">
        <v>2104</v>
      </c>
      <c r="C2422" s="60" t="s">
        <v>7075</v>
      </c>
      <c r="D2422" s="59" t="s">
        <v>1150</v>
      </c>
      <c r="E2422" s="26" t="s">
        <v>9726</v>
      </c>
      <c r="F2422" s="14" t="s">
        <v>11111</v>
      </c>
      <c r="G2422" s="103"/>
    </row>
    <row r="2423" spans="1:7">
      <c r="A2423" s="61" t="s">
        <v>2460</v>
      </c>
      <c r="B2423" s="61" t="s">
        <v>2460</v>
      </c>
      <c r="C2423" s="60" t="s">
        <v>7421</v>
      </c>
      <c r="D2423" s="59" t="s">
        <v>1150</v>
      </c>
      <c r="E2423" s="26" t="s">
        <v>9726</v>
      </c>
      <c r="F2423" s="14" t="s">
        <v>11331</v>
      </c>
      <c r="G2423" s="103"/>
    </row>
    <row r="2424" spans="1:7">
      <c r="A2424" s="55" t="s">
        <v>2461</v>
      </c>
      <c r="B2424" s="56" t="s">
        <v>2461</v>
      </c>
      <c r="C2424" s="55" t="s">
        <v>7422</v>
      </c>
      <c r="D2424" s="58" t="s">
        <v>1150</v>
      </c>
      <c r="E2424" s="26" t="s">
        <v>9726</v>
      </c>
      <c r="F2424" s="14" t="s">
        <v>11332</v>
      </c>
      <c r="G2424" s="63"/>
    </row>
    <row r="2425" spans="1:7">
      <c r="A2425" s="61" t="s">
        <v>2661</v>
      </c>
      <c r="B2425" s="61" t="s">
        <v>2661</v>
      </c>
      <c r="C2425" s="60" t="s">
        <v>7618</v>
      </c>
      <c r="D2425" s="59" t="s">
        <v>1150</v>
      </c>
      <c r="E2425" s="26" t="s">
        <v>9726</v>
      </c>
      <c r="F2425" s="14" t="s">
        <v>11470</v>
      </c>
      <c r="G2425" s="103"/>
    </row>
    <row r="2426" spans="1:7">
      <c r="A2426" s="61" t="s">
        <v>2781</v>
      </c>
      <c r="B2426" s="61" t="s">
        <v>2781</v>
      </c>
      <c r="C2426" s="60" t="s">
        <v>7736</v>
      </c>
      <c r="D2426" s="59" t="s">
        <v>1150</v>
      </c>
      <c r="E2426" s="26" t="s">
        <v>9726</v>
      </c>
      <c r="F2426" s="14" t="s">
        <v>11551</v>
      </c>
      <c r="G2426" s="103"/>
    </row>
    <row r="2427" spans="1:7">
      <c r="A2427" s="61" t="s">
        <v>2931</v>
      </c>
      <c r="B2427" s="61" t="s">
        <v>2931</v>
      </c>
      <c r="C2427" s="60" t="s">
        <v>7885</v>
      </c>
      <c r="D2427" s="59" t="s">
        <v>1150</v>
      </c>
      <c r="E2427" s="26" t="s">
        <v>9726</v>
      </c>
      <c r="F2427" s="14" t="s">
        <v>11662</v>
      </c>
      <c r="G2427" s="103"/>
    </row>
    <row r="2428" spans="1:7">
      <c r="A2428" s="61" t="s">
        <v>3417</v>
      </c>
      <c r="B2428" s="61" t="s">
        <v>3417</v>
      </c>
      <c r="C2428" s="60" t="s">
        <v>8362</v>
      </c>
      <c r="D2428" s="59" t="s">
        <v>1150</v>
      </c>
      <c r="E2428" s="26" t="s">
        <v>9726</v>
      </c>
      <c r="F2428" s="74"/>
      <c r="G2428" s="103"/>
    </row>
    <row r="2429" spans="1:7">
      <c r="A2429" s="55" t="s">
        <v>3715</v>
      </c>
      <c r="B2429" s="56" t="s">
        <v>3715</v>
      </c>
      <c r="C2429" s="55" t="s">
        <v>8649</v>
      </c>
      <c r="D2429" s="58" t="s">
        <v>1150</v>
      </c>
      <c r="E2429" s="26" t="s">
        <v>9726</v>
      </c>
      <c r="F2429" s="14" t="s">
        <v>12166</v>
      </c>
      <c r="G2429" s="102"/>
    </row>
    <row r="2430" spans="1:7">
      <c r="A2430" s="61" t="s">
        <v>3742</v>
      </c>
      <c r="B2430" s="61" t="s">
        <v>3742</v>
      </c>
      <c r="C2430" s="60" t="s">
        <v>8676</v>
      </c>
      <c r="D2430" s="59" t="s">
        <v>1150</v>
      </c>
      <c r="E2430" s="26" t="s">
        <v>9726</v>
      </c>
      <c r="F2430" s="14" t="s">
        <v>12184</v>
      </c>
      <c r="G2430" s="103"/>
    </row>
    <row r="2431" spans="1:7">
      <c r="A2431" s="61" t="s">
        <v>4473</v>
      </c>
      <c r="B2431" s="61" t="s">
        <v>4473</v>
      </c>
      <c r="C2431" s="60" t="s">
        <v>9391</v>
      </c>
      <c r="D2431" s="59" t="s">
        <v>1150</v>
      </c>
      <c r="E2431" s="26" t="s">
        <v>9726</v>
      </c>
      <c r="F2431" s="14" t="s">
        <v>12636</v>
      </c>
      <c r="G2431" s="103"/>
    </row>
    <row r="2432" spans="1:7">
      <c r="A2432" s="55" t="s">
        <v>1270</v>
      </c>
      <c r="B2432" s="56" t="s">
        <v>1270</v>
      </c>
      <c r="C2432" s="55" t="s">
        <v>6258</v>
      </c>
      <c r="D2432" s="58" t="s">
        <v>9711</v>
      </c>
      <c r="E2432" s="26" t="s">
        <v>9726</v>
      </c>
      <c r="F2432" s="47" t="s">
        <v>10565</v>
      </c>
      <c r="G2432" s="102" t="s">
        <v>11</v>
      </c>
    </row>
    <row r="2433" spans="1:7">
      <c r="A2433" s="55" t="s">
        <v>714</v>
      </c>
      <c r="B2433" s="56" t="s">
        <v>714</v>
      </c>
      <c r="C2433" s="55" t="s">
        <v>5713</v>
      </c>
      <c r="D2433" s="58" t="s">
        <v>9709</v>
      </c>
      <c r="E2433" s="26" t="s">
        <v>9726</v>
      </c>
      <c r="F2433" s="14" t="s">
        <v>10198</v>
      </c>
      <c r="G2433" s="39"/>
    </row>
    <row r="2434" spans="1:7">
      <c r="A2434" s="77" t="s">
        <v>1555</v>
      </c>
      <c r="B2434" s="77" t="s">
        <v>1555</v>
      </c>
      <c r="C2434" s="76" t="s">
        <v>6538</v>
      </c>
      <c r="D2434" s="58" t="s">
        <v>9709</v>
      </c>
      <c r="E2434" s="34" t="s">
        <v>9726</v>
      </c>
      <c r="F2434" s="14" t="s">
        <v>10757</v>
      </c>
      <c r="G2434" s="77"/>
    </row>
    <row r="2435" spans="1:7">
      <c r="A2435" s="61" t="s">
        <v>1837</v>
      </c>
      <c r="B2435" s="61" t="s">
        <v>1837</v>
      </c>
      <c r="C2435" s="60" t="s">
        <v>6814</v>
      </c>
      <c r="D2435" s="58" t="s">
        <v>9709</v>
      </c>
      <c r="E2435" s="26" t="s">
        <v>9726</v>
      </c>
      <c r="F2435" s="14" t="s">
        <v>10944</v>
      </c>
      <c r="G2435" s="103"/>
    </row>
    <row r="2436" spans="1:7">
      <c r="A2436" s="61" t="s">
        <v>820</v>
      </c>
      <c r="B2436" s="61" t="s">
        <v>4813</v>
      </c>
      <c r="C2436" s="60" t="s">
        <v>5816</v>
      </c>
      <c r="D2436" s="59" t="s">
        <v>9709</v>
      </c>
      <c r="E2436" s="26" t="s">
        <v>9726</v>
      </c>
      <c r="F2436" s="14" t="s">
        <v>10265</v>
      </c>
      <c r="G2436" s="103"/>
    </row>
    <row r="2437" spans="1:7">
      <c r="A2437" s="55" t="s">
        <v>2946</v>
      </c>
      <c r="B2437" s="56" t="s">
        <v>2946</v>
      </c>
      <c r="C2437" s="55" t="s">
        <v>7898</v>
      </c>
      <c r="D2437" s="58" t="s">
        <v>9709</v>
      </c>
      <c r="E2437" s="26" t="s">
        <v>9726</v>
      </c>
      <c r="F2437" s="14" t="s">
        <v>10198</v>
      </c>
      <c r="G2437" s="39"/>
    </row>
    <row r="2438" spans="1:7">
      <c r="A2438" s="61" t="s">
        <v>3018</v>
      </c>
      <c r="B2438" s="61" t="s">
        <v>3018</v>
      </c>
      <c r="C2438" s="60" t="s">
        <v>7969</v>
      </c>
      <c r="D2438" s="58" t="s">
        <v>9709</v>
      </c>
      <c r="E2438" s="26" t="s">
        <v>9726</v>
      </c>
      <c r="F2438" s="14" t="s">
        <v>11717</v>
      </c>
      <c r="G2438" s="74"/>
    </row>
    <row r="2439" spans="1:7">
      <c r="A2439" s="55" t="s">
        <v>3881</v>
      </c>
      <c r="B2439" s="56" t="s">
        <v>4953</v>
      </c>
      <c r="C2439" s="55" t="s">
        <v>8813</v>
      </c>
      <c r="D2439" s="58" t="s">
        <v>9709</v>
      </c>
      <c r="E2439" s="26" t="s">
        <v>9726</v>
      </c>
      <c r="F2439" s="14" t="s">
        <v>12275</v>
      </c>
      <c r="G2439" s="63"/>
    </row>
    <row r="2440" spans="1:7">
      <c r="A2440" s="61" t="s">
        <v>12863</v>
      </c>
      <c r="B2440" s="61" t="s">
        <v>12863</v>
      </c>
      <c r="C2440" s="60" t="s">
        <v>12864</v>
      </c>
      <c r="D2440" s="59" t="s">
        <v>1320</v>
      </c>
      <c r="E2440" s="26" t="s">
        <v>9726</v>
      </c>
      <c r="F2440" s="14" t="s">
        <v>12952</v>
      </c>
      <c r="G2440" s="103"/>
    </row>
    <row r="2441" spans="1:7">
      <c r="A2441" s="55" t="s">
        <v>15</v>
      </c>
      <c r="B2441" s="56" t="s">
        <v>15</v>
      </c>
      <c r="C2441" s="55" t="s">
        <v>5019</v>
      </c>
      <c r="D2441" s="59" t="s">
        <v>1320</v>
      </c>
      <c r="E2441" s="26" t="s">
        <v>9726</v>
      </c>
      <c r="F2441" s="14" t="s">
        <v>9730</v>
      </c>
      <c r="G2441" s="63"/>
    </row>
    <row r="2442" spans="1:7">
      <c r="A2442" s="55" t="s">
        <v>35</v>
      </c>
      <c r="B2442" s="56" t="s">
        <v>35</v>
      </c>
      <c r="C2442" s="55" t="s">
        <v>5039</v>
      </c>
      <c r="D2442" s="59" t="s">
        <v>1320</v>
      </c>
      <c r="E2442" s="26" t="s">
        <v>9726</v>
      </c>
      <c r="F2442" s="14" t="s">
        <v>9742</v>
      </c>
      <c r="G2442" s="102"/>
    </row>
    <row r="2443" spans="1:7">
      <c r="A2443" s="55" t="s">
        <v>37</v>
      </c>
      <c r="B2443" s="56" t="s">
        <v>37</v>
      </c>
      <c r="C2443" s="55" t="s">
        <v>5041</v>
      </c>
      <c r="D2443" s="59" t="s">
        <v>1320</v>
      </c>
      <c r="E2443" s="26" t="s">
        <v>9726</v>
      </c>
      <c r="F2443" s="62"/>
      <c r="G2443" s="63"/>
    </row>
    <row r="2444" spans="1:7">
      <c r="A2444" s="55" t="s">
        <v>47</v>
      </c>
      <c r="B2444" s="56" t="s">
        <v>47</v>
      </c>
      <c r="C2444" s="55" t="s">
        <v>5052</v>
      </c>
      <c r="D2444" s="59" t="s">
        <v>1320</v>
      </c>
      <c r="E2444" s="26" t="s">
        <v>9726</v>
      </c>
      <c r="F2444" s="14" t="s">
        <v>9750</v>
      </c>
      <c r="G2444" s="63"/>
    </row>
    <row r="2445" spans="1:7">
      <c r="A2445" s="55" t="s">
        <v>51</v>
      </c>
      <c r="B2445" s="56" t="s">
        <v>51</v>
      </c>
      <c r="C2445" s="55" t="s">
        <v>5056</v>
      </c>
      <c r="D2445" s="59" t="s">
        <v>1320</v>
      </c>
      <c r="E2445" s="26" t="s">
        <v>9726</v>
      </c>
      <c r="F2445" s="14" t="s">
        <v>9753</v>
      </c>
      <c r="G2445" s="74"/>
    </row>
    <row r="2446" spans="1:7">
      <c r="A2446" s="55" t="s">
        <v>55</v>
      </c>
      <c r="B2446" s="56" t="s">
        <v>55</v>
      </c>
      <c r="C2446" s="55" t="s">
        <v>5060</v>
      </c>
      <c r="D2446" s="59" t="s">
        <v>1320</v>
      </c>
      <c r="E2446" s="26" t="s">
        <v>9726</v>
      </c>
      <c r="F2446" s="14" t="s">
        <v>9755</v>
      </c>
      <c r="G2446" s="63"/>
    </row>
    <row r="2447" spans="1:7">
      <c r="A2447" s="55" t="s">
        <v>86</v>
      </c>
      <c r="B2447" s="56" t="s">
        <v>86</v>
      </c>
      <c r="C2447" s="55" t="s">
        <v>5091</v>
      </c>
      <c r="D2447" s="59" t="s">
        <v>1320</v>
      </c>
      <c r="E2447" s="26" t="s">
        <v>9726</v>
      </c>
      <c r="F2447" s="14" t="s">
        <v>9772</v>
      </c>
      <c r="G2447" s="102"/>
    </row>
    <row r="2448" spans="1:7">
      <c r="A2448" s="55" t="s">
        <v>92</v>
      </c>
      <c r="B2448" s="56" t="s">
        <v>92</v>
      </c>
      <c r="C2448" s="55" t="s">
        <v>5097</v>
      </c>
      <c r="D2448" s="59" t="s">
        <v>1320</v>
      </c>
      <c r="E2448" s="26" t="s">
        <v>9726</v>
      </c>
      <c r="F2448" s="14" t="s">
        <v>9776</v>
      </c>
      <c r="G2448" s="63"/>
    </row>
    <row r="2449" spans="1:7">
      <c r="A2449" s="55" t="s">
        <v>95</v>
      </c>
      <c r="B2449" s="56" t="s">
        <v>95</v>
      </c>
      <c r="C2449" s="55" t="s">
        <v>5100</v>
      </c>
      <c r="D2449" s="59" t="s">
        <v>1320</v>
      </c>
      <c r="E2449" s="26" t="s">
        <v>9726</v>
      </c>
      <c r="F2449" s="14" t="s">
        <v>9777</v>
      </c>
      <c r="G2449" s="63"/>
    </row>
    <row r="2450" spans="1:7">
      <c r="A2450" s="55" t="s">
        <v>122</v>
      </c>
      <c r="B2450" s="56" t="s">
        <v>122</v>
      </c>
      <c r="C2450" s="55" t="s">
        <v>5127</v>
      </c>
      <c r="D2450" s="58" t="s">
        <v>1320</v>
      </c>
      <c r="E2450" s="26" t="s">
        <v>9726</v>
      </c>
      <c r="F2450" s="14" t="s">
        <v>9799</v>
      </c>
      <c r="G2450" s="102"/>
    </row>
    <row r="2451" spans="1:7">
      <c r="A2451" s="55" t="s">
        <v>132</v>
      </c>
      <c r="B2451" s="56" t="s">
        <v>132</v>
      </c>
      <c r="C2451" s="55" t="s">
        <v>5137</v>
      </c>
      <c r="D2451" s="58" t="s">
        <v>1320</v>
      </c>
      <c r="E2451" s="26" t="s">
        <v>9726</v>
      </c>
      <c r="F2451" s="14" t="s">
        <v>9807</v>
      </c>
      <c r="G2451" s="63"/>
    </row>
    <row r="2452" spans="1:7">
      <c r="A2452" s="55" t="s">
        <v>147</v>
      </c>
      <c r="B2452" s="56" t="s">
        <v>147</v>
      </c>
      <c r="C2452" s="55" t="s">
        <v>5152</v>
      </c>
      <c r="D2452" s="58" t="s">
        <v>1320</v>
      </c>
      <c r="E2452" s="26" t="s">
        <v>9726</v>
      </c>
      <c r="F2452" s="62"/>
      <c r="G2452" s="63"/>
    </row>
    <row r="2453" spans="1:7">
      <c r="A2453" s="61" t="s">
        <v>185</v>
      </c>
      <c r="B2453" s="61" t="s">
        <v>185</v>
      </c>
      <c r="C2453" s="60" t="s">
        <v>5190</v>
      </c>
      <c r="D2453" s="59" t="s">
        <v>1320</v>
      </c>
      <c r="E2453" s="26" t="s">
        <v>9726</v>
      </c>
      <c r="F2453" s="14" t="s">
        <v>9846</v>
      </c>
      <c r="G2453" s="103"/>
    </row>
    <row r="2454" spans="1:7">
      <c r="A2454" s="61" t="s">
        <v>189</v>
      </c>
      <c r="B2454" s="61" t="s">
        <v>189</v>
      </c>
      <c r="C2454" s="60" t="s">
        <v>5194</v>
      </c>
      <c r="D2454" s="59" t="s">
        <v>1320</v>
      </c>
      <c r="E2454" s="26" t="s">
        <v>9726</v>
      </c>
      <c r="F2454" s="14" t="s">
        <v>9850</v>
      </c>
      <c r="G2454" s="103"/>
    </row>
    <row r="2455" spans="1:7">
      <c r="A2455" s="55" t="s">
        <v>194</v>
      </c>
      <c r="B2455" s="56" t="s">
        <v>194</v>
      </c>
      <c r="C2455" s="55" t="s">
        <v>5199</v>
      </c>
      <c r="D2455" s="58" t="s">
        <v>1320</v>
      </c>
      <c r="E2455" s="26" t="s">
        <v>9726</v>
      </c>
      <c r="F2455" s="14" t="s">
        <v>9855</v>
      </c>
      <c r="G2455" s="102"/>
    </row>
    <row r="2456" spans="1:7">
      <c r="A2456" s="55" t="s">
        <v>222</v>
      </c>
      <c r="B2456" s="56" t="s">
        <v>222</v>
      </c>
      <c r="C2456" s="55" t="s">
        <v>5227</v>
      </c>
      <c r="D2456" s="58" t="s">
        <v>1320</v>
      </c>
      <c r="E2456" s="26" t="s">
        <v>9726</v>
      </c>
      <c r="F2456" s="14" t="s">
        <v>9872</v>
      </c>
      <c r="G2456" s="102"/>
    </row>
    <row r="2457" spans="1:7">
      <c r="A2457" s="55" t="s">
        <v>234</v>
      </c>
      <c r="B2457" s="56" t="s">
        <v>234</v>
      </c>
      <c r="C2457" s="55" t="s">
        <v>5239</v>
      </c>
      <c r="D2457" s="58" t="s">
        <v>1320</v>
      </c>
      <c r="E2457" s="26" t="s">
        <v>9726</v>
      </c>
      <c r="F2457" s="14" t="s">
        <v>9881</v>
      </c>
      <c r="G2457" s="63"/>
    </row>
    <row r="2458" spans="1:7">
      <c r="A2458" s="55" t="s">
        <v>245</v>
      </c>
      <c r="B2458" s="56" t="s">
        <v>245</v>
      </c>
      <c r="C2458" s="55" t="s">
        <v>5250</v>
      </c>
      <c r="D2458" s="58" t="s">
        <v>1320</v>
      </c>
      <c r="E2458" s="26" t="s">
        <v>9726</v>
      </c>
      <c r="F2458" s="14" t="s">
        <v>9890</v>
      </c>
      <c r="G2458" s="102"/>
    </row>
    <row r="2459" spans="1:7">
      <c r="A2459" s="60" t="s">
        <v>262</v>
      </c>
      <c r="B2459" s="61" t="s">
        <v>262</v>
      </c>
      <c r="C2459" s="60" t="s">
        <v>5266</v>
      </c>
      <c r="D2459" s="59" t="s">
        <v>1320</v>
      </c>
      <c r="E2459" s="26" t="s">
        <v>9726</v>
      </c>
      <c r="F2459" s="14" t="s">
        <v>9900</v>
      </c>
      <c r="G2459" s="103"/>
    </row>
    <row r="2460" spans="1:7">
      <c r="A2460" s="55" t="s">
        <v>263</v>
      </c>
      <c r="B2460" s="55" t="s">
        <v>263</v>
      </c>
      <c r="C2460" s="55" t="s">
        <v>5267</v>
      </c>
      <c r="D2460" s="58" t="s">
        <v>1320</v>
      </c>
      <c r="E2460" s="26" t="s">
        <v>9726</v>
      </c>
      <c r="F2460" s="14" t="s">
        <v>9895</v>
      </c>
      <c r="G2460" s="102"/>
    </row>
    <row r="2461" spans="1:7">
      <c r="A2461" s="55" t="s">
        <v>278</v>
      </c>
      <c r="B2461" s="56" t="s">
        <v>278</v>
      </c>
      <c r="C2461" s="55" t="s">
        <v>5282</v>
      </c>
      <c r="D2461" s="58" t="s">
        <v>1320</v>
      </c>
      <c r="E2461" s="26" t="s">
        <v>9726</v>
      </c>
      <c r="F2461" s="14" t="s">
        <v>9800</v>
      </c>
      <c r="G2461" s="74"/>
    </row>
    <row r="2462" spans="1:7">
      <c r="A2462" s="55" t="s">
        <v>297</v>
      </c>
      <c r="B2462" s="56" t="s">
        <v>297</v>
      </c>
      <c r="C2462" s="55" t="s">
        <v>5301</v>
      </c>
      <c r="D2462" s="58" t="s">
        <v>1320</v>
      </c>
      <c r="E2462" s="30" t="s">
        <v>9727</v>
      </c>
      <c r="F2462" s="62"/>
      <c r="G2462" s="74"/>
    </row>
    <row r="2463" spans="1:7">
      <c r="A2463" s="63" t="s">
        <v>318</v>
      </c>
      <c r="B2463" s="63" t="s">
        <v>318</v>
      </c>
      <c r="C2463" s="64" t="s">
        <v>5322</v>
      </c>
      <c r="D2463" s="58" t="s">
        <v>1320</v>
      </c>
      <c r="E2463" s="26" t="s">
        <v>9726</v>
      </c>
      <c r="F2463" s="14" t="s">
        <v>9934</v>
      </c>
      <c r="G2463" s="74"/>
    </row>
    <row r="2464" spans="1:7">
      <c r="A2464" s="61" t="s">
        <v>319</v>
      </c>
      <c r="B2464" s="61" t="s">
        <v>319</v>
      </c>
      <c r="C2464" s="60" t="s">
        <v>5323</v>
      </c>
      <c r="D2464" s="59" t="s">
        <v>1320</v>
      </c>
      <c r="E2464" s="26" t="s">
        <v>9726</v>
      </c>
      <c r="F2464" s="14" t="s">
        <v>9935</v>
      </c>
      <c r="G2464" s="103"/>
    </row>
    <row r="2465" spans="1:7">
      <c r="A2465" s="55" t="s">
        <v>321</v>
      </c>
      <c r="B2465" s="56" t="s">
        <v>321</v>
      </c>
      <c r="C2465" s="55" t="s">
        <v>5325</v>
      </c>
      <c r="D2465" s="58" t="s">
        <v>1320</v>
      </c>
      <c r="E2465" s="26" t="s">
        <v>9726</v>
      </c>
      <c r="F2465" s="14" t="s">
        <v>9937</v>
      </c>
      <c r="G2465" s="102"/>
    </row>
    <row r="2466" spans="1:7">
      <c r="A2466" s="55" t="s">
        <v>323</v>
      </c>
      <c r="B2466" s="56" t="s">
        <v>323</v>
      </c>
      <c r="C2466" s="55" t="s">
        <v>5327</v>
      </c>
      <c r="D2466" s="58" t="s">
        <v>1320</v>
      </c>
      <c r="E2466" s="26" t="s">
        <v>9726</v>
      </c>
      <c r="F2466" s="108" t="s">
        <v>9938</v>
      </c>
      <c r="G2466" s="63"/>
    </row>
    <row r="2467" spans="1:7">
      <c r="A2467" s="55" t="s">
        <v>334</v>
      </c>
      <c r="B2467" s="56" t="s">
        <v>334</v>
      </c>
      <c r="C2467" s="55" t="s">
        <v>5337</v>
      </c>
      <c r="D2467" s="58" t="s">
        <v>1320</v>
      </c>
      <c r="E2467" s="26" t="s">
        <v>9726</v>
      </c>
      <c r="F2467" s="14" t="s">
        <v>9946</v>
      </c>
      <c r="G2467" s="102"/>
    </row>
    <row r="2468" spans="1:7">
      <c r="A2468" s="55" t="s">
        <v>341</v>
      </c>
      <c r="B2468" s="56" t="s">
        <v>341</v>
      </c>
      <c r="C2468" s="55" t="s">
        <v>5344</v>
      </c>
      <c r="D2468" s="58" t="s">
        <v>1320</v>
      </c>
      <c r="E2468" s="26" t="s">
        <v>9726</v>
      </c>
      <c r="F2468" s="14" t="s">
        <v>9949</v>
      </c>
      <c r="G2468" s="63"/>
    </row>
    <row r="2469" spans="1:7">
      <c r="A2469" s="61" t="s">
        <v>354</v>
      </c>
      <c r="B2469" s="61" t="s">
        <v>354</v>
      </c>
      <c r="C2469" s="60" t="s">
        <v>5357</v>
      </c>
      <c r="D2469" s="59" t="s">
        <v>1320</v>
      </c>
      <c r="E2469" s="26" t="s">
        <v>9726</v>
      </c>
      <c r="F2469" s="74"/>
      <c r="G2469" s="103"/>
    </row>
    <row r="2470" spans="1:7">
      <c r="A2470" s="60" t="s">
        <v>371</v>
      </c>
      <c r="B2470" s="61" t="s">
        <v>371</v>
      </c>
      <c r="C2470" s="60" t="s">
        <v>5374</v>
      </c>
      <c r="D2470" s="58" t="s">
        <v>1320</v>
      </c>
      <c r="E2470" s="23" t="s">
        <v>9725</v>
      </c>
      <c r="F2470" s="14" t="s">
        <v>9966</v>
      </c>
      <c r="G2470" s="74"/>
    </row>
    <row r="2471" spans="1:7">
      <c r="A2471" s="61" t="s">
        <v>374</v>
      </c>
      <c r="B2471" s="61" t="s">
        <v>374</v>
      </c>
      <c r="C2471" s="60" t="s">
        <v>5377</v>
      </c>
      <c r="D2471" s="59" t="s">
        <v>1320</v>
      </c>
      <c r="E2471" s="26" t="s">
        <v>9726</v>
      </c>
      <c r="F2471" s="14" t="s">
        <v>9969</v>
      </c>
      <c r="G2471" s="103"/>
    </row>
    <row r="2472" spans="1:7">
      <c r="A2472" s="55" t="s">
        <v>500</v>
      </c>
      <c r="B2472" s="56" t="s">
        <v>500</v>
      </c>
      <c r="C2472" s="55" t="s">
        <v>5502</v>
      </c>
      <c r="D2472" s="58" t="s">
        <v>1320</v>
      </c>
      <c r="E2472" s="26" t="s">
        <v>9726</v>
      </c>
      <c r="F2472" s="14" t="s">
        <v>9895</v>
      </c>
      <c r="G2472" s="102"/>
    </row>
    <row r="2473" spans="1:7">
      <c r="A2473" s="61" t="s">
        <v>549</v>
      </c>
      <c r="B2473" s="61" t="s">
        <v>549</v>
      </c>
      <c r="C2473" s="60" t="s">
        <v>5551</v>
      </c>
      <c r="D2473" s="59" t="s">
        <v>1320</v>
      </c>
      <c r="E2473" s="26" t="s">
        <v>9726</v>
      </c>
      <c r="F2473" s="14" t="s">
        <v>10087</v>
      </c>
      <c r="G2473" s="103"/>
    </row>
    <row r="2474" spans="1:7">
      <c r="A2474" s="55" t="s">
        <v>613</v>
      </c>
      <c r="B2474" s="56" t="s">
        <v>613</v>
      </c>
      <c r="C2474" s="55" t="s">
        <v>5613</v>
      </c>
      <c r="D2474" s="58" t="s">
        <v>1320</v>
      </c>
      <c r="E2474" s="26" t="s">
        <v>9726</v>
      </c>
      <c r="F2474" s="14" t="s">
        <v>10124</v>
      </c>
      <c r="G2474" s="102"/>
    </row>
    <row r="2475" spans="1:7">
      <c r="A2475" s="61" t="s">
        <v>617</v>
      </c>
      <c r="B2475" s="61" t="s">
        <v>617</v>
      </c>
      <c r="C2475" s="60" t="s">
        <v>5617</v>
      </c>
      <c r="D2475" s="59" t="s">
        <v>1320</v>
      </c>
      <c r="E2475" s="26" t="s">
        <v>9726</v>
      </c>
      <c r="F2475" s="14" t="s">
        <v>10128</v>
      </c>
      <c r="G2475" s="103"/>
    </row>
    <row r="2476" spans="1:7">
      <c r="A2476" s="55" t="s">
        <v>618</v>
      </c>
      <c r="B2476" s="56" t="s">
        <v>618</v>
      </c>
      <c r="C2476" s="55" t="s">
        <v>5618</v>
      </c>
      <c r="D2476" s="58" t="s">
        <v>1320</v>
      </c>
      <c r="E2476" s="26" t="s">
        <v>9726</v>
      </c>
      <c r="F2476" s="14" t="s">
        <v>10129</v>
      </c>
      <c r="G2476" s="102"/>
    </row>
    <row r="2477" spans="1:7">
      <c r="A2477" s="61" t="s">
        <v>621</v>
      </c>
      <c r="B2477" s="61" t="s">
        <v>621</v>
      </c>
      <c r="C2477" s="60" t="s">
        <v>5621</v>
      </c>
      <c r="D2477" s="59" t="s">
        <v>1320</v>
      </c>
      <c r="E2477" s="26" t="s">
        <v>9726</v>
      </c>
      <c r="F2477" s="74"/>
      <c r="G2477" s="103"/>
    </row>
    <row r="2478" spans="1:7">
      <c r="A2478" s="55" t="s">
        <v>647</v>
      </c>
      <c r="B2478" s="56" t="s">
        <v>647</v>
      </c>
      <c r="C2478" s="55" t="s">
        <v>5647</v>
      </c>
      <c r="D2478" s="59" t="s">
        <v>1320</v>
      </c>
      <c r="E2478" s="26" t="s">
        <v>9726</v>
      </c>
      <c r="F2478" s="62"/>
      <c r="G2478" s="102"/>
    </row>
    <row r="2479" spans="1:7">
      <c r="A2479" s="61" t="s">
        <v>661</v>
      </c>
      <c r="B2479" s="61" t="s">
        <v>661</v>
      </c>
      <c r="C2479" s="60" t="s">
        <v>5661</v>
      </c>
      <c r="D2479" s="59" t="s">
        <v>1320</v>
      </c>
      <c r="E2479" s="26" t="s">
        <v>9726</v>
      </c>
      <c r="F2479" s="74"/>
      <c r="G2479" s="103"/>
    </row>
    <row r="2480" spans="1:7">
      <c r="A2480" s="55" t="s">
        <v>663</v>
      </c>
      <c r="B2480" s="56" t="s">
        <v>663</v>
      </c>
      <c r="C2480" s="55" t="s">
        <v>5663</v>
      </c>
      <c r="D2480" s="59" t="s">
        <v>1320</v>
      </c>
      <c r="E2480" s="26" t="s">
        <v>9726</v>
      </c>
      <c r="F2480" s="14" t="s">
        <v>10161</v>
      </c>
      <c r="G2480" s="63"/>
    </row>
    <row r="2481" spans="1:7">
      <c r="A2481" s="55" t="s">
        <v>738</v>
      </c>
      <c r="B2481" s="56" t="s">
        <v>738</v>
      </c>
      <c r="C2481" s="55" t="s">
        <v>5737</v>
      </c>
      <c r="D2481" s="58" t="s">
        <v>1320</v>
      </c>
      <c r="E2481" s="26" t="s">
        <v>9726</v>
      </c>
      <c r="F2481" s="14" t="s">
        <v>10214</v>
      </c>
      <c r="G2481" s="102"/>
    </row>
    <row r="2482" spans="1:7">
      <c r="A2482" s="55" t="s">
        <v>769</v>
      </c>
      <c r="B2482" s="56" t="s">
        <v>769</v>
      </c>
      <c r="C2482" s="55" t="s">
        <v>5767</v>
      </c>
      <c r="D2482" s="58" t="s">
        <v>1320</v>
      </c>
      <c r="E2482" s="26" t="s">
        <v>9726</v>
      </c>
      <c r="F2482" s="14" t="s">
        <v>10235</v>
      </c>
      <c r="G2482" s="63"/>
    </row>
    <row r="2483" spans="1:7">
      <c r="A2483" s="61" t="s">
        <v>774</v>
      </c>
      <c r="B2483" s="61" t="s">
        <v>774</v>
      </c>
      <c r="C2483" s="60" t="s">
        <v>5772</v>
      </c>
      <c r="D2483" s="59" t="s">
        <v>1320</v>
      </c>
      <c r="E2483" s="26" t="s">
        <v>9726</v>
      </c>
      <c r="F2483" s="14" t="s">
        <v>10235</v>
      </c>
      <c r="G2483" s="103"/>
    </row>
    <row r="2484" spans="1:7">
      <c r="A2484" s="55" t="s">
        <v>775</v>
      </c>
      <c r="B2484" s="56" t="s">
        <v>775</v>
      </c>
      <c r="C2484" s="55" t="s">
        <v>5773</v>
      </c>
      <c r="D2484" s="58" t="s">
        <v>1320</v>
      </c>
      <c r="E2484" s="26" t="s">
        <v>9726</v>
      </c>
      <c r="F2484" s="14" t="s">
        <v>10239</v>
      </c>
      <c r="G2484" s="63"/>
    </row>
    <row r="2485" spans="1:7">
      <c r="A2485" s="55" t="s">
        <v>793</v>
      </c>
      <c r="B2485" s="56" t="s">
        <v>793</v>
      </c>
      <c r="C2485" s="55" t="s">
        <v>5791</v>
      </c>
      <c r="D2485" s="58" t="s">
        <v>1320</v>
      </c>
      <c r="E2485" s="26" t="s">
        <v>9726</v>
      </c>
      <c r="F2485" s="14" t="s">
        <v>10248</v>
      </c>
      <c r="G2485" s="63"/>
    </row>
    <row r="2486" spans="1:7">
      <c r="A2486" s="55" t="s">
        <v>794</v>
      </c>
      <c r="B2486" s="56" t="s">
        <v>794</v>
      </c>
      <c r="C2486" s="55" t="s">
        <v>795</v>
      </c>
      <c r="D2486" s="58" t="s">
        <v>1320</v>
      </c>
      <c r="E2486" s="26" t="s">
        <v>9726</v>
      </c>
      <c r="F2486" s="14" t="s">
        <v>10249</v>
      </c>
      <c r="G2486" s="102"/>
    </row>
    <row r="2487" spans="1:7">
      <c r="A2487" s="55" t="s">
        <v>796</v>
      </c>
      <c r="B2487" s="56" t="s">
        <v>796</v>
      </c>
      <c r="C2487" s="55" t="s">
        <v>5793</v>
      </c>
      <c r="D2487" s="58" t="s">
        <v>1320</v>
      </c>
      <c r="E2487" s="26" t="s">
        <v>9726</v>
      </c>
      <c r="F2487" s="14" t="s">
        <v>10251</v>
      </c>
      <c r="G2487" s="74"/>
    </row>
    <row r="2488" spans="1:7">
      <c r="A2488" s="55" t="s">
        <v>807</v>
      </c>
      <c r="B2488" s="56" t="s">
        <v>807</v>
      </c>
      <c r="C2488" s="55" t="s">
        <v>5804</v>
      </c>
      <c r="D2488" s="58" t="s">
        <v>1320</v>
      </c>
      <c r="E2488" s="26" t="s">
        <v>9726</v>
      </c>
      <c r="F2488" s="14" t="s">
        <v>10235</v>
      </c>
      <c r="G2488" s="63"/>
    </row>
    <row r="2489" spans="1:7">
      <c r="A2489" s="61" t="s">
        <v>809</v>
      </c>
      <c r="B2489" s="61" t="s">
        <v>809</v>
      </c>
      <c r="C2489" s="60" t="s">
        <v>5806</v>
      </c>
      <c r="D2489" s="58" t="s">
        <v>1320</v>
      </c>
      <c r="E2489" s="26" t="s">
        <v>9726</v>
      </c>
      <c r="F2489" s="14" t="s">
        <v>10258</v>
      </c>
      <c r="G2489" s="74"/>
    </row>
    <row r="2490" spans="1:7">
      <c r="A2490" s="55" t="s">
        <v>810</v>
      </c>
      <c r="B2490" s="56" t="s">
        <v>810</v>
      </c>
      <c r="C2490" s="55" t="s">
        <v>5807</v>
      </c>
      <c r="D2490" s="58" t="s">
        <v>1320</v>
      </c>
      <c r="E2490" s="26" t="s">
        <v>9726</v>
      </c>
      <c r="F2490" s="14" t="s">
        <v>10259</v>
      </c>
      <c r="G2490" s="63"/>
    </row>
    <row r="2491" spans="1:7">
      <c r="A2491" s="55" t="s">
        <v>817</v>
      </c>
      <c r="B2491" s="55" t="s">
        <v>817</v>
      </c>
      <c r="C2491" s="55" t="s">
        <v>5813</v>
      </c>
      <c r="D2491" s="58" t="s">
        <v>1320</v>
      </c>
      <c r="E2491" s="26" t="s">
        <v>9726</v>
      </c>
      <c r="F2491" s="14" t="s">
        <v>10263</v>
      </c>
      <c r="G2491" s="102"/>
    </row>
    <row r="2492" spans="1:7">
      <c r="A2492" s="55" t="s">
        <v>819</v>
      </c>
      <c r="B2492" s="56" t="s">
        <v>819</v>
      </c>
      <c r="C2492" s="55" t="s">
        <v>5815</v>
      </c>
      <c r="D2492" s="58" t="s">
        <v>1320</v>
      </c>
      <c r="E2492" s="26" t="s">
        <v>9726</v>
      </c>
      <c r="F2492" s="14" t="s">
        <v>10264</v>
      </c>
      <c r="G2492" s="102"/>
    </row>
    <row r="2493" spans="1:7">
      <c r="A2493" s="61" t="s">
        <v>822</v>
      </c>
      <c r="B2493" s="61" t="s">
        <v>822</v>
      </c>
      <c r="C2493" s="60" t="s">
        <v>5818</v>
      </c>
      <c r="D2493" s="59" t="s">
        <v>1320</v>
      </c>
      <c r="E2493" s="26" t="s">
        <v>9726</v>
      </c>
      <c r="F2493" s="14" t="s">
        <v>10267</v>
      </c>
      <c r="G2493" s="103"/>
    </row>
    <row r="2494" spans="1:7">
      <c r="A2494" s="55" t="s">
        <v>827</v>
      </c>
      <c r="B2494" s="56" t="s">
        <v>827</v>
      </c>
      <c r="C2494" s="55" t="s">
        <v>5823</v>
      </c>
      <c r="D2494" s="58" t="s">
        <v>1320</v>
      </c>
      <c r="E2494" s="26" t="s">
        <v>9726</v>
      </c>
      <c r="F2494" s="14" t="s">
        <v>10270</v>
      </c>
      <c r="G2494" s="102"/>
    </row>
    <row r="2495" spans="1:7">
      <c r="A2495" s="55" t="s">
        <v>837</v>
      </c>
      <c r="B2495" s="56" t="s">
        <v>837</v>
      </c>
      <c r="C2495" s="55" t="s">
        <v>5833</v>
      </c>
      <c r="D2495" s="58" t="s">
        <v>1320</v>
      </c>
      <c r="E2495" s="26" t="s">
        <v>9726</v>
      </c>
      <c r="F2495" s="14" t="s">
        <v>10275</v>
      </c>
      <c r="G2495" s="74"/>
    </row>
    <row r="2496" spans="1:7">
      <c r="A2496" s="60" t="s">
        <v>857</v>
      </c>
      <c r="B2496" s="61" t="s">
        <v>857</v>
      </c>
      <c r="C2496" s="60" t="s">
        <v>5852</v>
      </c>
      <c r="D2496" s="58" t="s">
        <v>1320</v>
      </c>
      <c r="E2496" s="23" t="s">
        <v>9725</v>
      </c>
      <c r="F2496" s="14" t="s">
        <v>10288</v>
      </c>
      <c r="G2496" s="102"/>
    </row>
    <row r="2497" spans="1:7">
      <c r="A2497" s="55" t="s">
        <v>872</v>
      </c>
      <c r="B2497" s="56" t="s">
        <v>872</v>
      </c>
      <c r="C2497" s="55" t="s">
        <v>5867</v>
      </c>
      <c r="D2497" s="58" t="s">
        <v>1320</v>
      </c>
      <c r="E2497" s="26" t="s">
        <v>9726</v>
      </c>
      <c r="F2497" s="14" t="s">
        <v>10298</v>
      </c>
      <c r="G2497" s="63"/>
    </row>
    <row r="2498" spans="1:7">
      <c r="A2498" s="55" t="s">
        <v>899</v>
      </c>
      <c r="B2498" s="56" t="s">
        <v>899</v>
      </c>
      <c r="C2498" s="55" t="s">
        <v>5893</v>
      </c>
      <c r="D2498" s="58" t="s">
        <v>1320</v>
      </c>
      <c r="E2498" s="26" t="s">
        <v>9726</v>
      </c>
      <c r="F2498" s="42"/>
      <c r="G2498" s="74"/>
    </row>
    <row r="2499" spans="1:7">
      <c r="A2499" s="55" t="s">
        <v>907</v>
      </c>
      <c r="B2499" s="56" t="s">
        <v>907</v>
      </c>
      <c r="C2499" s="55" t="s">
        <v>5901</v>
      </c>
      <c r="D2499" s="58" t="s">
        <v>1320</v>
      </c>
      <c r="E2499" s="26" t="s">
        <v>9726</v>
      </c>
      <c r="F2499" s="14" t="s">
        <v>10315</v>
      </c>
      <c r="G2499" s="102"/>
    </row>
    <row r="2500" spans="1:7">
      <c r="A2500" s="55" t="s">
        <v>908</v>
      </c>
      <c r="B2500" s="56" t="s">
        <v>908</v>
      </c>
      <c r="C2500" s="55" t="s">
        <v>5902</v>
      </c>
      <c r="D2500" s="58" t="s">
        <v>1320</v>
      </c>
      <c r="E2500" s="26" t="s">
        <v>9726</v>
      </c>
      <c r="F2500" s="14" t="s">
        <v>10316</v>
      </c>
      <c r="G2500" s="74"/>
    </row>
    <row r="2501" spans="1:7">
      <c r="A2501" s="55" t="s">
        <v>1050</v>
      </c>
      <c r="B2501" s="56" t="s">
        <v>1050</v>
      </c>
      <c r="C2501" s="55" t="s">
        <v>6040</v>
      </c>
      <c r="D2501" s="58" t="s">
        <v>1320</v>
      </c>
      <c r="E2501" s="26" t="s">
        <v>9726</v>
      </c>
      <c r="F2501" s="14" t="s">
        <v>10414</v>
      </c>
      <c r="G2501" s="102"/>
    </row>
    <row r="2502" spans="1:7">
      <c r="A2502" s="55" t="s">
        <v>1055</v>
      </c>
      <c r="B2502" s="55" t="s">
        <v>1055</v>
      </c>
      <c r="C2502" s="55" t="s">
        <v>6045</v>
      </c>
      <c r="D2502" s="58" t="s">
        <v>1320</v>
      </c>
      <c r="E2502" s="26" t="s">
        <v>9726</v>
      </c>
      <c r="F2502" s="14" t="s">
        <v>10418</v>
      </c>
      <c r="G2502" s="102"/>
    </row>
    <row r="2503" spans="1:7">
      <c r="A2503" s="55" t="s">
        <v>1134</v>
      </c>
      <c r="B2503" s="56" t="s">
        <v>1134</v>
      </c>
      <c r="C2503" s="55" t="s">
        <v>6123</v>
      </c>
      <c r="D2503" s="58" t="s">
        <v>1320</v>
      </c>
      <c r="E2503" s="26" t="s">
        <v>9726</v>
      </c>
      <c r="F2503" s="14" t="s">
        <v>10469</v>
      </c>
      <c r="G2503" s="102"/>
    </row>
    <row r="2504" spans="1:7">
      <c r="A2504" s="55" t="s">
        <v>1212</v>
      </c>
      <c r="B2504" s="56" t="s">
        <v>1212</v>
      </c>
      <c r="C2504" s="55" t="s">
        <v>6200</v>
      </c>
      <c r="D2504" s="58" t="s">
        <v>1320</v>
      </c>
      <c r="E2504" s="26" t="s">
        <v>9726</v>
      </c>
      <c r="F2504" s="14" t="s">
        <v>10524</v>
      </c>
      <c r="G2504" s="102"/>
    </row>
    <row r="2505" spans="1:7">
      <c r="A2505" s="55" t="s">
        <v>1227</v>
      </c>
      <c r="B2505" s="56" t="s">
        <v>1227</v>
      </c>
      <c r="C2505" s="55" t="s">
        <v>6215</v>
      </c>
      <c r="D2505" s="58" t="s">
        <v>1320</v>
      </c>
      <c r="E2505" s="26" t="s">
        <v>9726</v>
      </c>
      <c r="F2505" s="14" t="s">
        <v>10535</v>
      </c>
      <c r="G2505" s="102"/>
    </row>
    <row r="2506" spans="1:7">
      <c r="A2506" s="61" t="s">
        <v>1251</v>
      </c>
      <c r="B2506" s="61" t="s">
        <v>1251</v>
      </c>
      <c r="C2506" s="60" t="s">
        <v>6239</v>
      </c>
      <c r="D2506" s="59" t="s">
        <v>1320</v>
      </c>
      <c r="E2506" s="26" t="s">
        <v>9726</v>
      </c>
      <c r="F2506" s="14" t="s">
        <v>10551</v>
      </c>
      <c r="G2506" s="103"/>
    </row>
    <row r="2507" spans="1:7">
      <c r="A2507" s="55" t="s">
        <v>1252</v>
      </c>
      <c r="B2507" s="56" t="s">
        <v>1252</v>
      </c>
      <c r="C2507" s="55" t="s">
        <v>6240</v>
      </c>
      <c r="D2507" s="58" t="s">
        <v>1320</v>
      </c>
      <c r="E2507" s="26" t="s">
        <v>9726</v>
      </c>
      <c r="F2507" s="14" t="s">
        <v>10552</v>
      </c>
      <c r="G2507" s="102"/>
    </row>
    <row r="2508" spans="1:7">
      <c r="A2508" s="60" t="s">
        <v>1260</v>
      </c>
      <c r="B2508" s="61" t="s">
        <v>1260</v>
      </c>
      <c r="C2508" s="60" t="s">
        <v>6248</v>
      </c>
      <c r="D2508" s="58" t="s">
        <v>1320</v>
      </c>
      <c r="E2508" s="23" t="s">
        <v>9725</v>
      </c>
      <c r="F2508" s="14" t="s">
        <v>10288</v>
      </c>
      <c r="G2508" s="102"/>
    </row>
    <row r="2509" spans="1:7">
      <c r="A2509" s="55" t="s">
        <v>1309</v>
      </c>
      <c r="B2509" s="56" t="s">
        <v>1309</v>
      </c>
      <c r="C2509" s="55" t="s">
        <v>6297</v>
      </c>
      <c r="D2509" s="58" t="s">
        <v>1320</v>
      </c>
      <c r="E2509" s="26" t="s">
        <v>9726</v>
      </c>
      <c r="F2509" s="14" t="s">
        <v>10593</v>
      </c>
      <c r="G2509" s="74"/>
    </row>
    <row r="2510" spans="1:7">
      <c r="A2510" s="55" t="s">
        <v>1332</v>
      </c>
      <c r="B2510" s="56" t="s">
        <v>1332</v>
      </c>
      <c r="C2510" s="55" t="s">
        <v>6320</v>
      </c>
      <c r="D2510" s="58" t="s">
        <v>1320</v>
      </c>
      <c r="E2510" s="26" t="s">
        <v>9726</v>
      </c>
      <c r="F2510" s="14" t="s">
        <v>10608</v>
      </c>
      <c r="G2510" s="63"/>
    </row>
    <row r="2511" spans="1:7">
      <c r="A2511" s="63" t="s">
        <v>1361</v>
      </c>
      <c r="B2511" s="63" t="s">
        <v>1361</v>
      </c>
      <c r="C2511" s="64" t="s">
        <v>6346</v>
      </c>
      <c r="D2511" s="58" t="s">
        <v>1320</v>
      </c>
      <c r="E2511" s="26" t="s">
        <v>9726</v>
      </c>
      <c r="F2511" s="14" t="s">
        <v>10624</v>
      </c>
      <c r="G2511" s="74"/>
    </row>
    <row r="2512" spans="1:7">
      <c r="A2512" s="55" t="s">
        <v>1393</v>
      </c>
      <c r="B2512" s="56" t="s">
        <v>1393</v>
      </c>
      <c r="C2512" s="55" t="s">
        <v>6377</v>
      </c>
      <c r="D2512" s="58" t="s">
        <v>1320</v>
      </c>
      <c r="E2512" s="26" t="s">
        <v>9726</v>
      </c>
      <c r="F2512" s="14" t="s">
        <v>10646</v>
      </c>
      <c r="G2512" s="102"/>
    </row>
    <row r="2513" spans="1:7">
      <c r="A2513" s="55" t="s">
        <v>1416</v>
      </c>
      <c r="B2513" s="56" t="s">
        <v>1416</v>
      </c>
      <c r="C2513" s="55" t="s">
        <v>6400</v>
      </c>
      <c r="D2513" s="58" t="s">
        <v>1320</v>
      </c>
      <c r="E2513" s="26" t="s">
        <v>9726</v>
      </c>
      <c r="F2513" s="14" t="s">
        <v>10662</v>
      </c>
      <c r="G2513" s="74"/>
    </row>
    <row r="2514" spans="1:7">
      <c r="A2514" s="55" t="s">
        <v>1417</v>
      </c>
      <c r="B2514" s="56" t="s">
        <v>1417</v>
      </c>
      <c r="C2514" s="55" t="s">
        <v>6401</v>
      </c>
      <c r="D2514" s="58" t="s">
        <v>1320</v>
      </c>
      <c r="E2514" s="26" t="s">
        <v>9726</v>
      </c>
      <c r="F2514" s="14" t="s">
        <v>10663</v>
      </c>
      <c r="G2514" s="74"/>
    </row>
    <row r="2515" spans="1:7">
      <c r="A2515" s="61" t="s">
        <v>1421</v>
      </c>
      <c r="B2515" s="61" t="s">
        <v>1421</v>
      </c>
      <c r="C2515" s="60" t="s">
        <v>6405</v>
      </c>
      <c r="D2515" s="59" t="s">
        <v>1320</v>
      </c>
      <c r="E2515" s="26" t="s">
        <v>9726</v>
      </c>
      <c r="F2515" s="74"/>
      <c r="G2515" s="103"/>
    </row>
    <row r="2516" spans="1:7">
      <c r="A2516" s="55" t="s">
        <v>1442</v>
      </c>
      <c r="B2516" s="56" t="s">
        <v>1442</v>
      </c>
      <c r="C2516" s="55" t="s">
        <v>6425</v>
      </c>
      <c r="D2516" s="58" t="s">
        <v>1320</v>
      </c>
      <c r="E2516" s="26" t="s">
        <v>9726</v>
      </c>
      <c r="F2516" s="14" t="s">
        <v>10251</v>
      </c>
      <c r="G2516" s="74"/>
    </row>
    <row r="2517" spans="1:7">
      <c r="A2517" s="55" t="s">
        <v>1452</v>
      </c>
      <c r="B2517" s="56" t="s">
        <v>1452</v>
      </c>
      <c r="C2517" s="55" t="s">
        <v>6435</v>
      </c>
      <c r="D2517" s="58" t="s">
        <v>1320</v>
      </c>
      <c r="E2517" s="30" t="s">
        <v>9727</v>
      </c>
      <c r="F2517" s="14" t="s">
        <v>10687</v>
      </c>
      <c r="G2517" s="39"/>
    </row>
    <row r="2518" spans="1:7">
      <c r="A2518" s="55" t="s">
        <v>1461</v>
      </c>
      <c r="B2518" s="56" t="s">
        <v>1461</v>
      </c>
      <c r="C2518" s="55" t="s">
        <v>6444</v>
      </c>
      <c r="D2518" s="58" t="s">
        <v>1320</v>
      </c>
      <c r="E2518" s="26" t="s">
        <v>9726</v>
      </c>
      <c r="F2518" s="14" t="s">
        <v>10694</v>
      </c>
      <c r="G2518" s="74"/>
    </row>
    <row r="2519" spans="1:7">
      <c r="A2519" s="61" t="s">
        <v>1462</v>
      </c>
      <c r="B2519" s="61" t="s">
        <v>1462</v>
      </c>
      <c r="C2519" s="60" t="s">
        <v>6445</v>
      </c>
      <c r="D2519" s="59" t="s">
        <v>1320</v>
      </c>
      <c r="E2519" s="26" t="s">
        <v>9726</v>
      </c>
      <c r="F2519" s="14" t="s">
        <v>10694</v>
      </c>
      <c r="G2519" s="103"/>
    </row>
    <row r="2520" spans="1:7">
      <c r="A2520" s="61" t="s">
        <v>1463</v>
      </c>
      <c r="B2520" s="61" t="s">
        <v>1463</v>
      </c>
      <c r="C2520" s="60" t="s">
        <v>6446</v>
      </c>
      <c r="D2520" s="59" t="s">
        <v>1320</v>
      </c>
      <c r="E2520" s="26" t="s">
        <v>9726</v>
      </c>
      <c r="F2520" s="14" t="s">
        <v>10694</v>
      </c>
      <c r="G2520" s="103"/>
    </row>
    <row r="2521" spans="1:7">
      <c r="A2521" s="55" t="s">
        <v>1466</v>
      </c>
      <c r="B2521" s="56" t="s">
        <v>1466</v>
      </c>
      <c r="C2521" s="55" t="s">
        <v>6449</v>
      </c>
      <c r="D2521" s="58" t="s">
        <v>1320</v>
      </c>
      <c r="E2521" s="30" t="s">
        <v>9727</v>
      </c>
      <c r="F2521" s="14" t="s">
        <v>10697</v>
      </c>
      <c r="G2521" s="39"/>
    </row>
    <row r="2522" spans="1:7">
      <c r="A2522" s="55" t="s">
        <v>1516</v>
      </c>
      <c r="B2522" s="56" t="s">
        <v>1516</v>
      </c>
      <c r="C2522" s="55" t="s">
        <v>6499</v>
      </c>
      <c r="D2522" s="58" t="s">
        <v>1320</v>
      </c>
      <c r="E2522" s="26" t="s">
        <v>9726</v>
      </c>
      <c r="F2522" s="14" t="s">
        <v>10251</v>
      </c>
      <c r="G2522" s="102"/>
    </row>
    <row r="2523" spans="1:7">
      <c r="A2523" s="55" t="s">
        <v>1523</v>
      </c>
      <c r="B2523" s="56" t="s">
        <v>1523</v>
      </c>
      <c r="C2523" s="55" t="s">
        <v>6506</v>
      </c>
      <c r="D2523" s="58" t="s">
        <v>1320</v>
      </c>
      <c r="E2523" s="26" t="s">
        <v>9726</v>
      </c>
      <c r="F2523" s="14" t="s">
        <v>10738</v>
      </c>
      <c r="G2523" s="102"/>
    </row>
    <row r="2524" spans="1:7">
      <c r="A2524" s="61" t="s">
        <v>1530</v>
      </c>
      <c r="B2524" s="61" t="s">
        <v>1530</v>
      </c>
      <c r="C2524" s="60" t="s">
        <v>6513</v>
      </c>
      <c r="D2524" s="59" t="s">
        <v>1320</v>
      </c>
      <c r="E2524" s="26" t="s">
        <v>9726</v>
      </c>
      <c r="F2524" s="14" t="s">
        <v>10741</v>
      </c>
      <c r="G2524" s="103"/>
    </row>
    <row r="2525" spans="1:7">
      <c r="A2525" s="55" t="s">
        <v>1580</v>
      </c>
      <c r="B2525" s="56" t="s">
        <v>1580</v>
      </c>
      <c r="C2525" s="55" t="s">
        <v>6563</v>
      </c>
      <c r="D2525" s="58" t="s">
        <v>1320</v>
      </c>
      <c r="E2525" s="26" t="s">
        <v>9726</v>
      </c>
      <c r="F2525" s="14" t="s">
        <v>10770</v>
      </c>
      <c r="G2525" s="74"/>
    </row>
    <row r="2526" spans="1:7">
      <c r="A2526" s="55" t="s">
        <v>1582</v>
      </c>
      <c r="B2526" s="56" t="s">
        <v>1582</v>
      </c>
      <c r="C2526" s="55" t="s">
        <v>6564</v>
      </c>
      <c r="D2526" s="58" t="s">
        <v>1320</v>
      </c>
      <c r="E2526" s="26" t="s">
        <v>9726</v>
      </c>
      <c r="F2526" s="14" t="s">
        <v>10771</v>
      </c>
      <c r="G2526" s="74"/>
    </row>
    <row r="2527" spans="1:7">
      <c r="A2527" s="55" t="s">
        <v>1618</v>
      </c>
      <c r="B2527" s="56" t="s">
        <v>1618</v>
      </c>
      <c r="C2527" s="55" t="s">
        <v>6600</v>
      </c>
      <c r="D2527" s="58" t="s">
        <v>1320</v>
      </c>
      <c r="E2527" s="30" t="s">
        <v>9727</v>
      </c>
      <c r="F2527" s="14" t="s">
        <v>10796</v>
      </c>
      <c r="G2527" s="39"/>
    </row>
    <row r="2528" spans="1:7">
      <c r="A2528" s="55" t="s">
        <v>1636</v>
      </c>
      <c r="B2528" s="56" t="s">
        <v>1636</v>
      </c>
      <c r="C2528" s="55" t="s">
        <v>6618</v>
      </c>
      <c r="D2528" s="58" t="s">
        <v>1320</v>
      </c>
      <c r="E2528" s="26" t="s">
        <v>9726</v>
      </c>
      <c r="F2528" s="62"/>
      <c r="G2528" s="102"/>
    </row>
    <row r="2529" spans="1:7">
      <c r="A2529" s="55" t="s">
        <v>1639</v>
      </c>
      <c r="B2529" s="56" t="s">
        <v>1639</v>
      </c>
      <c r="C2529" s="55" t="s">
        <v>6620</v>
      </c>
      <c r="D2529" s="58" t="s">
        <v>1320</v>
      </c>
      <c r="E2529" s="26" t="s">
        <v>9726</v>
      </c>
      <c r="F2529" s="14" t="s">
        <v>10288</v>
      </c>
      <c r="G2529" s="74"/>
    </row>
    <row r="2530" spans="1:7">
      <c r="A2530" s="55" t="s">
        <v>1655</v>
      </c>
      <c r="B2530" s="56" t="s">
        <v>1655</v>
      </c>
      <c r="C2530" s="55" t="s">
        <v>6636</v>
      </c>
      <c r="D2530" s="58" t="s">
        <v>1320</v>
      </c>
      <c r="E2530" s="26" t="s">
        <v>9726</v>
      </c>
      <c r="F2530" s="14" t="s">
        <v>10820</v>
      </c>
      <c r="G2530" s="63"/>
    </row>
    <row r="2531" spans="1:7">
      <c r="A2531" s="55" t="s">
        <v>1705</v>
      </c>
      <c r="B2531" s="56" t="s">
        <v>1705</v>
      </c>
      <c r="C2531" s="55" t="s">
        <v>6686</v>
      </c>
      <c r="D2531" s="58" t="s">
        <v>1320</v>
      </c>
      <c r="E2531" s="26" t="s">
        <v>9726</v>
      </c>
      <c r="F2531" s="14" t="s">
        <v>10646</v>
      </c>
      <c r="G2531" s="102"/>
    </row>
    <row r="2532" spans="1:7">
      <c r="A2532" s="55" t="s">
        <v>1778</v>
      </c>
      <c r="B2532" s="56" t="s">
        <v>1778</v>
      </c>
      <c r="C2532" s="55" t="s">
        <v>6755</v>
      </c>
      <c r="D2532" s="58" t="s">
        <v>1320</v>
      </c>
      <c r="E2532" s="26" t="s">
        <v>9726</v>
      </c>
      <c r="F2532" s="14" t="s">
        <v>10906</v>
      </c>
      <c r="G2532" s="102"/>
    </row>
    <row r="2533" spans="1:7">
      <c r="A2533" s="55" t="s">
        <v>1866</v>
      </c>
      <c r="B2533" s="56" t="s">
        <v>1866</v>
      </c>
      <c r="C2533" s="55" t="s">
        <v>6842</v>
      </c>
      <c r="D2533" s="58" t="s">
        <v>1320</v>
      </c>
      <c r="E2533" s="26" t="s">
        <v>9726</v>
      </c>
      <c r="F2533" s="62"/>
      <c r="G2533" s="102"/>
    </row>
    <row r="2534" spans="1:7">
      <c r="A2534" s="55" t="s">
        <v>1867</v>
      </c>
      <c r="B2534" s="56" t="s">
        <v>1867</v>
      </c>
      <c r="C2534" s="55" t="s">
        <v>6843</v>
      </c>
      <c r="D2534" s="58" t="s">
        <v>1320</v>
      </c>
      <c r="E2534" s="26" t="s">
        <v>9726</v>
      </c>
      <c r="F2534" s="14" t="s">
        <v>10965</v>
      </c>
      <c r="G2534" s="74"/>
    </row>
    <row r="2535" spans="1:7">
      <c r="A2535" s="55" t="s">
        <v>1870</v>
      </c>
      <c r="B2535" s="56" t="s">
        <v>1870</v>
      </c>
      <c r="C2535" s="55" t="s">
        <v>6846</v>
      </c>
      <c r="D2535" s="58" t="s">
        <v>1320</v>
      </c>
      <c r="E2535" s="23" t="s">
        <v>9725</v>
      </c>
      <c r="F2535" s="14" t="s">
        <v>10966</v>
      </c>
      <c r="G2535" s="102"/>
    </row>
    <row r="2536" spans="1:7">
      <c r="A2536" s="55" t="s">
        <v>1924</v>
      </c>
      <c r="B2536" s="56" t="s">
        <v>1924</v>
      </c>
      <c r="C2536" s="55" t="s">
        <v>6898</v>
      </c>
      <c r="D2536" s="58" t="s">
        <v>1320</v>
      </c>
      <c r="E2536" s="26" t="s">
        <v>9726</v>
      </c>
      <c r="F2536" s="14" t="s">
        <v>10996</v>
      </c>
      <c r="G2536" s="63"/>
    </row>
    <row r="2537" spans="1:7">
      <c r="A2537" s="55" t="s">
        <v>1931</v>
      </c>
      <c r="B2537" s="56" t="s">
        <v>1931</v>
      </c>
      <c r="C2537" s="55" t="s">
        <v>6905</v>
      </c>
      <c r="D2537" s="58" t="s">
        <v>1320</v>
      </c>
      <c r="E2537" s="26" t="s">
        <v>9726</v>
      </c>
      <c r="F2537" s="14" t="s">
        <v>11003</v>
      </c>
      <c r="G2537" s="74"/>
    </row>
    <row r="2538" spans="1:7">
      <c r="A2538" s="55" t="s">
        <v>1958</v>
      </c>
      <c r="B2538" s="55" t="s">
        <v>1958</v>
      </c>
      <c r="C2538" s="55" t="s">
        <v>6932</v>
      </c>
      <c r="D2538" s="58" t="s">
        <v>1320</v>
      </c>
      <c r="E2538" s="26" t="s">
        <v>9726</v>
      </c>
      <c r="F2538" s="14" t="s">
        <v>11019</v>
      </c>
      <c r="G2538" s="102"/>
    </row>
    <row r="2539" spans="1:7">
      <c r="A2539" s="55" t="s">
        <v>1968</v>
      </c>
      <c r="B2539" s="56" t="s">
        <v>1968</v>
      </c>
      <c r="C2539" s="55" t="s">
        <v>6942</v>
      </c>
      <c r="D2539" s="58" t="s">
        <v>1320</v>
      </c>
      <c r="E2539" s="26" t="s">
        <v>9726</v>
      </c>
      <c r="F2539" s="62"/>
      <c r="G2539" s="63"/>
    </row>
    <row r="2540" spans="1:7">
      <c r="A2540" s="61" t="s">
        <v>1974</v>
      </c>
      <c r="B2540" s="61" t="s">
        <v>1974</v>
      </c>
      <c r="C2540" s="60" t="s">
        <v>6948</v>
      </c>
      <c r="D2540" s="58" t="s">
        <v>1320</v>
      </c>
      <c r="E2540" s="26" t="s">
        <v>9726</v>
      </c>
      <c r="F2540" s="14" t="s">
        <v>11026</v>
      </c>
      <c r="G2540" s="74"/>
    </row>
    <row r="2541" spans="1:7">
      <c r="A2541" s="55" t="s">
        <v>1981</v>
      </c>
      <c r="B2541" s="56" t="s">
        <v>1981</v>
      </c>
      <c r="C2541" s="55" t="s">
        <v>6955</v>
      </c>
      <c r="D2541" s="58" t="s">
        <v>1320</v>
      </c>
      <c r="E2541" s="26" t="s">
        <v>9726</v>
      </c>
      <c r="F2541" s="14" t="s">
        <v>11030</v>
      </c>
      <c r="G2541" s="102"/>
    </row>
    <row r="2542" spans="1:7">
      <c r="A2542" s="55" t="s">
        <v>1982</v>
      </c>
      <c r="B2542" s="56" t="s">
        <v>1982</v>
      </c>
      <c r="C2542" s="55" t="s">
        <v>6956</v>
      </c>
      <c r="D2542" s="58" t="s">
        <v>1320</v>
      </c>
      <c r="E2542" s="26" t="s">
        <v>9726</v>
      </c>
      <c r="F2542" s="14" t="s">
        <v>11031</v>
      </c>
      <c r="G2542" s="63"/>
    </row>
    <row r="2543" spans="1:7">
      <c r="A2543" s="55" t="s">
        <v>2271</v>
      </c>
      <c r="B2543" s="55" t="s">
        <v>2271</v>
      </c>
      <c r="C2543" s="55" t="s">
        <v>7237</v>
      </c>
      <c r="D2543" s="58" t="s">
        <v>1320</v>
      </c>
      <c r="E2543" s="26" t="s">
        <v>9726</v>
      </c>
      <c r="F2543" s="14" t="s">
        <v>11221</v>
      </c>
      <c r="G2543" s="63"/>
    </row>
    <row r="2544" spans="1:7" ht="15" customHeight="1">
      <c r="A2544" s="55" t="s">
        <v>2292</v>
      </c>
      <c r="B2544" s="56" t="s">
        <v>2292</v>
      </c>
      <c r="C2544" s="55" t="s">
        <v>7257</v>
      </c>
      <c r="D2544" s="58" t="s">
        <v>1320</v>
      </c>
      <c r="E2544" s="26" t="s">
        <v>9726</v>
      </c>
      <c r="F2544" s="14" t="s">
        <v>11234</v>
      </c>
      <c r="G2544" s="63"/>
    </row>
    <row r="2545" spans="1:7">
      <c r="A2545" s="55" t="s">
        <v>2314</v>
      </c>
      <c r="B2545" s="56" t="s">
        <v>2314</v>
      </c>
      <c r="C2545" s="55" t="s">
        <v>7279</v>
      </c>
      <c r="D2545" s="58" t="s">
        <v>1320</v>
      </c>
      <c r="E2545" s="26" t="s">
        <v>9726</v>
      </c>
      <c r="F2545" s="14" t="s">
        <v>11249</v>
      </c>
      <c r="G2545" s="102"/>
    </row>
    <row r="2546" spans="1:7">
      <c r="A2546" s="55" t="s">
        <v>2321</v>
      </c>
      <c r="B2546" s="56" t="s">
        <v>2321</v>
      </c>
      <c r="C2546" s="55" t="s">
        <v>7286</v>
      </c>
      <c r="D2546" s="58" t="s">
        <v>1320</v>
      </c>
      <c r="E2546" s="26" t="s">
        <v>9726</v>
      </c>
      <c r="F2546" s="14" t="s">
        <v>11253</v>
      </c>
      <c r="G2546" s="63"/>
    </row>
    <row r="2547" spans="1:7">
      <c r="A2547" s="55" t="s">
        <v>2334</v>
      </c>
      <c r="B2547" s="56" t="s">
        <v>2334</v>
      </c>
      <c r="C2547" s="55" t="s">
        <v>7299</v>
      </c>
      <c r="D2547" s="58" t="s">
        <v>1320</v>
      </c>
      <c r="E2547" s="26" t="s">
        <v>9726</v>
      </c>
      <c r="F2547" s="42"/>
      <c r="G2547" s="74"/>
    </row>
    <row r="2548" spans="1:7">
      <c r="A2548" s="55" t="s">
        <v>2363</v>
      </c>
      <c r="B2548" s="56" t="s">
        <v>2363</v>
      </c>
      <c r="C2548" s="55" t="s">
        <v>7327</v>
      </c>
      <c r="D2548" s="58" t="s">
        <v>1320</v>
      </c>
      <c r="E2548" s="26" t="s">
        <v>9726</v>
      </c>
      <c r="F2548" s="62"/>
      <c r="G2548" s="102"/>
    </row>
    <row r="2549" spans="1:7">
      <c r="A2549" s="55" t="s">
        <v>2431</v>
      </c>
      <c r="B2549" s="56" t="s">
        <v>2431</v>
      </c>
      <c r="C2549" s="55" t="s">
        <v>7393</v>
      </c>
      <c r="D2549" s="58" t="s">
        <v>1320</v>
      </c>
      <c r="E2549" s="26" t="s">
        <v>9726</v>
      </c>
      <c r="F2549" s="62"/>
      <c r="G2549" s="102"/>
    </row>
    <row r="2550" spans="1:7">
      <c r="A2550" s="55" t="s">
        <v>2445</v>
      </c>
      <c r="B2550" s="56" t="s">
        <v>2445</v>
      </c>
      <c r="C2550" s="55" t="s">
        <v>7407</v>
      </c>
      <c r="D2550" s="58" t="s">
        <v>1320</v>
      </c>
      <c r="E2550" s="26" t="s">
        <v>9726</v>
      </c>
      <c r="F2550" s="14" t="s">
        <v>11325</v>
      </c>
      <c r="G2550" s="102"/>
    </row>
    <row r="2551" spans="1:7">
      <c r="A2551" s="61" t="s">
        <v>2476</v>
      </c>
      <c r="B2551" s="61" t="s">
        <v>2476</v>
      </c>
      <c r="C2551" s="60" t="s">
        <v>7437</v>
      </c>
      <c r="D2551" s="59" t="s">
        <v>1320</v>
      </c>
      <c r="E2551" s="26" t="s">
        <v>9726</v>
      </c>
      <c r="F2551" s="14" t="s">
        <v>11342</v>
      </c>
      <c r="G2551" s="103"/>
    </row>
    <row r="2552" spans="1:7">
      <c r="A2552" s="55" t="s">
        <v>2521</v>
      </c>
      <c r="B2552" s="56" t="s">
        <v>2521</v>
      </c>
      <c r="C2552" s="55" t="s">
        <v>7482</v>
      </c>
      <c r="D2552" s="58" t="s">
        <v>1320</v>
      </c>
      <c r="E2552" s="26" t="s">
        <v>9726</v>
      </c>
      <c r="F2552" s="14" t="s">
        <v>11375</v>
      </c>
      <c r="G2552" s="102"/>
    </row>
    <row r="2553" spans="1:7">
      <c r="A2553" s="55" t="s">
        <v>2522</v>
      </c>
      <c r="B2553" s="56" t="s">
        <v>2522</v>
      </c>
      <c r="C2553" s="55" t="s">
        <v>7483</v>
      </c>
      <c r="D2553" s="58" t="s">
        <v>1320</v>
      </c>
      <c r="E2553" s="26" t="s">
        <v>9726</v>
      </c>
      <c r="F2553" s="42"/>
      <c r="G2553" s="74"/>
    </row>
    <row r="2554" spans="1:7">
      <c r="A2554" s="55" t="s">
        <v>2536</v>
      </c>
      <c r="B2554" s="56" t="s">
        <v>2536</v>
      </c>
      <c r="C2554" s="55" t="s">
        <v>7497</v>
      </c>
      <c r="D2554" s="58" t="s">
        <v>1320</v>
      </c>
      <c r="E2554" s="26" t="s">
        <v>9726</v>
      </c>
      <c r="F2554" s="14" t="s">
        <v>11383</v>
      </c>
      <c r="G2554" s="74"/>
    </row>
    <row r="2555" spans="1:7">
      <c r="A2555" s="55" t="s">
        <v>2549</v>
      </c>
      <c r="B2555" s="56" t="s">
        <v>2549</v>
      </c>
      <c r="C2555" s="55" t="s">
        <v>7510</v>
      </c>
      <c r="D2555" s="58" t="s">
        <v>1320</v>
      </c>
      <c r="E2555" s="26" t="s">
        <v>9726</v>
      </c>
      <c r="F2555" s="14" t="s">
        <v>11393</v>
      </c>
      <c r="G2555" s="63"/>
    </row>
    <row r="2556" spans="1:7">
      <c r="A2556" s="55" t="s">
        <v>2568</v>
      </c>
      <c r="B2556" s="56" t="s">
        <v>2568</v>
      </c>
      <c r="C2556" s="55" t="s">
        <v>7526</v>
      </c>
      <c r="D2556" s="58" t="s">
        <v>1320</v>
      </c>
      <c r="E2556" s="26" t="s">
        <v>9726</v>
      </c>
      <c r="F2556" s="14" t="s">
        <v>11403</v>
      </c>
      <c r="G2556" s="74"/>
    </row>
    <row r="2557" spans="1:7">
      <c r="A2557" s="55" t="s">
        <v>12848</v>
      </c>
      <c r="B2557" s="56" t="s">
        <v>12848</v>
      </c>
      <c r="C2557" s="55" t="s">
        <v>12849</v>
      </c>
      <c r="D2557" s="58" t="s">
        <v>1320</v>
      </c>
      <c r="E2557" s="26" t="s">
        <v>9726</v>
      </c>
      <c r="F2557" s="14" t="s">
        <v>12973</v>
      </c>
      <c r="G2557" s="63"/>
    </row>
    <row r="2558" spans="1:7">
      <c r="A2558" s="61" t="s">
        <v>2659</v>
      </c>
      <c r="B2558" s="61" t="s">
        <v>2659</v>
      </c>
      <c r="C2558" s="60" t="s">
        <v>7616</v>
      </c>
      <c r="D2558" s="59" t="s">
        <v>1320</v>
      </c>
      <c r="E2558" s="26" t="s">
        <v>9726</v>
      </c>
      <c r="F2558" s="14" t="s">
        <v>11469</v>
      </c>
      <c r="G2558" s="103"/>
    </row>
    <row r="2559" spans="1:7">
      <c r="A2559" s="61" t="s">
        <v>2672</v>
      </c>
      <c r="B2559" s="61" t="s">
        <v>2672</v>
      </c>
      <c r="C2559" s="60" t="s">
        <v>7629</v>
      </c>
      <c r="D2559" s="59" t="s">
        <v>1320</v>
      </c>
      <c r="E2559" s="26" t="s">
        <v>9726</v>
      </c>
      <c r="F2559" s="14" t="s">
        <v>11477</v>
      </c>
      <c r="G2559" s="103"/>
    </row>
    <row r="2560" spans="1:7">
      <c r="A2560" s="55" t="s">
        <v>2686</v>
      </c>
      <c r="B2560" s="56" t="s">
        <v>2686</v>
      </c>
      <c r="C2560" s="55" t="s">
        <v>7643</v>
      </c>
      <c r="D2560" s="58" t="s">
        <v>1320</v>
      </c>
      <c r="E2560" s="26" t="s">
        <v>9726</v>
      </c>
      <c r="F2560" s="14" t="s">
        <v>11486</v>
      </c>
      <c r="G2560" s="102"/>
    </row>
    <row r="2561" spans="1:7">
      <c r="A2561" s="61" t="s">
        <v>2697</v>
      </c>
      <c r="B2561" s="61" t="s">
        <v>2697</v>
      </c>
      <c r="C2561" s="60" t="s">
        <v>7654</v>
      </c>
      <c r="D2561" s="59" t="s">
        <v>1320</v>
      </c>
      <c r="E2561" s="26" t="s">
        <v>9726</v>
      </c>
      <c r="F2561" s="74"/>
      <c r="G2561" s="103"/>
    </row>
    <row r="2562" spans="1:7">
      <c r="A2562" s="63" t="s">
        <v>2964</v>
      </c>
      <c r="B2562" s="63" t="s">
        <v>2964</v>
      </c>
      <c r="C2562" s="64" t="s">
        <v>7916</v>
      </c>
      <c r="D2562" s="58" t="s">
        <v>1320</v>
      </c>
      <c r="E2562" s="26" t="s">
        <v>9726</v>
      </c>
      <c r="F2562" s="14" t="s">
        <v>11682</v>
      </c>
      <c r="G2562" s="74"/>
    </row>
    <row r="2563" spans="1:7">
      <c r="A2563" s="61" t="s">
        <v>2986</v>
      </c>
      <c r="B2563" s="61" t="s">
        <v>2986</v>
      </c>
      <c r="C2563" s="60" t="s">
        <v>7938</v>
      </c>
      <c r="D2563" s="59" t="s">
        <v>1320</v>
      </c>
      <c r="E2563" s="26" t="s">
        <v>9726</v>
      </c>
      <c r="F2563" s="14" t="s">
        <v>11700</v>
      </c>
      <c r="G2563" s="103"/>
    </row>
    <row r="2564" spans="1:7">
      <c r="A2564" s="55" t="s">
        <v>3011</v>
      </c>
      <c r="B2564" s="56" t="s">
        <v>3011</v>
      </c>
      <c r="C2564" s="55" t="s">
        <v>7962</v>
      </c>
      <c r="D2564" s="58" t="s">
        <v>1320</v>
      </c>
      <c r="E2564" s="26" t="s">
        <v>9726</v>
      </c>
      <c r="F2564" s="62"/>
      <c r="G2564" s="102"/>
    </row>
    <row r="2565" spans="1:7">
      <c r="A2565" s="55" t="s">
        <v>3162</v>
      </c>
      <c r="B2565" s="56" t="s">
        <v>3162</v>
      </c>
      <c r="C2565" s="55" t="s">
        <v>8111</v>
      </c>
      <c r="D2565" s="58" t="s">
        <v>1320</v>
      </c>
      <c r="E2565" s="26" t="s">
        <v>9726</v>
      </c>
      <c r="F2565" s="14" t="s">
        <v>11808</v>
      </c>
      <c r="G2565" s="102"/>
    </row>
    <row r="2566" spans="1:7">
      <c r="A2566" s="55" t="s">
        <v>3184</v>
      </c>
      <c r="B2566" s="56" t="s">
        <v>3184</v>
      </c>
      <c r="C2566" s="55" t="s">
        <v>8132</v>
      </c>
      <c r="D2566" s="58" t="s">
        <v>1320</v>
      </c>
      <c r="E2566" s="26" t="s">
        <v>9726</v>
      </c>
      <c r="F2566" s="62"/>
      <c r="G2566" s="102"/>
    </row>
    <row r="2567" spans="1:7">
      <c r="A2567" s="55" t="s">
        <v>3217</v>
      </c>
      <c r="B2567" s="56" t="s">
        <v>3217</v>
      </c>
      <c r="C2567" s="55" t="s">
        <v>8165</v>
      </c>
      <c r="D2567" s="58" t="s">
        <v>1320</v>
      </c>
      <c r="E2567" s="26" t="s">
        <v>9726</v>
      </c>
      <c r="F2567" s="62"/>
      <c r="G2567" s="63"/>
    </row>
    <row r="2568" spans="1:7">
      <c r="A2568" s="55" t="s">
        <v>3218</v>
      </c>
      <c r="B2568" s="56" t="s">
        <v>3218</v>
      </c>
      <c r="C2568" s="55" t="s">
        <v>8166</v>
      </c>
      <c r="D2568" s="58" t="s">
        <v>1320</v>
      </c>
      <c r="E2568" s="26" t="s">
        <v>9726</v>
      </c>
      <c r="F2568" s="14" t="s">
        <v>11844</v>
      </c>
      <c r="G2568" s="63"/>
    </row>
    <row r="2569" spans="1:7">
      <c r="A2569" s="60" t="s">
        <v>3281</v>
      </c>
      <c r="B2569" s="61" t="s">
        <v>3281</v>
      </c>
      <c r="C2569" s="60" t="s">
        <v>8229</v>
      </c>
      <c r="D2569" s="58" t="s">
        <v>1320</v>
      </c>
      <c r="E2569" s="23" t="s">
        <v>9725</v>
      </c>
      <c r="F2569" s="14" t="s">
        <v>11885</v>
      </c>
      <c r="G2569" s="102"/>
    </row>
    <row r="2570" spans="1:7">
      <c r="A2570" s="55" t="s">
        <v>3284</v>
      </c>
      <c r="B2570" s="56" t="s">
        <v>3284</v>
      </c>
      <c r="C2570" s="55" t="s">
        <v>8232</v>
      </c>
      <c r="D2570" s="58" t="s">
        <v>1320</v>
      </c>
      <c r="E2570" s="26" t="s">
        <v>9726</v>
      </c>
      <c r="F2570" s="62"/>
      <c r="G2570" s="63"/>
    </row>
    <row r="2571" spans="1:7">
      <c r="A2571" s="55" t="s">
        <v>3302</v>
      </c>
      <c r="B2571" s="56" t="s">
        <v>3302</v>
      </c>
      <c r="C2571" s="55" t="s">
        <v>8249</v>
      </c>
      <c r="D2571" s="58" t="s">
        <v>1320</v>
      </c>
      <c r="E2571" s="26" t="s">
        <v>9726</v>
      </c>
      <c r="F2571" s="14" t="s">
        <v>11897</v>
      </c>
      <c r="G2571" s="102"/>
    </row>
    <row r="2572" spans="1:7">
      <c r="A2572" s="55" t="s">
        <v>3303</v>
      </c>
      <c r="B2572" s="56" t="s">
        <v>3303</v>
      </c>
      <c r="C2572" s="55" t="s">
        <v>8250</v>
      </c>
      <c r="D2572" s="58" t="s">
        <v>1320</v>
      </c>
      <c r="E2572" s="26" t="s">
        <v>9726</v>
      </c>
      <c r="F2572" s="14" t="s">
        <v>11898</v>
      </c>
      <c r="G2572" s="102"/>
    </row>
    <row r="2573" spans="1:7">
      <c r="A2573" s="55" t="s">
        <v>3304</v>
      </c>
      <c r="B2573" s="56" t="s">
        <v>3304</v>
      </c>
      <c r="C2573" s="55" t="s">
        <v>8251</v>
      </c>
      <c r="D2573" s="58" t="s">
        <v>1320</v>
      </c>
      <c r="E2573" s="26" t="s">
        <v>9726</v>
      </c>
      <c r="F2573" s="48"/>
      <c r="G2573" s="39"/>
    </row>
    <row r="2574" spans="1:7">
      <c r="A2574" s="55" t="s">
        <v>3305</v>
      </c>
      <c r="B2574" s="56" t="s">
        <v>3305</v>
      </c>
      <c r="C2574" s="55" t="s">
        <v>8252</v>
      </c>
      <c r="D2574" s="58" t="s">
        <v>1320</v>
      </c>
      <c r="E2574" s="26" t="s">
        <v>9726</v>
      </c>
      <c r="F2574" s="14" t="s">
        <v>11899</v>
      </c>
      <c r="G2574" s="102"/>
    </row>
    <row r="2575" spans="1:7">
      <c r="A2575" s="61" t="s">
        <v>3353</v>
      </c>
      <c r="B2575" s="61" t="s">
        <v>3353</v>
      </c>
      <c r="C2575" s="60" t="s">
        <v>8299</v>
      </c>
      <c r="D2575" s="59" t="s">
        <v>1320</v>
      </c>
      <c r="E2575" s="26" t="s">
        <v>9726</v>
      </c>
      <c r="F2575" s="74"/>
      <c r="G2575" s="103"/>
    </row>
    <row r="2576" spans="1:7">
      <c r="A2576" s="61" t="s">
        <v>3420</v>
      </c>
      <c r="B2576" s="61" t="s">
        <v>3420</v>
      </c>
      <c r="C2576" s="60" t="s">
        <v>8365</v>
      </c>
      <c r="D2576" s="58" t="s">
        <v>1320</v>
      </c>
      <c r="E2576" s="26" t="s">
        <v>9726</v>
      </c>
      <c r="F2576" s="74"/>
      <c r="G2576" s="74"/>
    </row>
    <row r="2577" spans="1:7">
      <c r="A2577" s="61" t="s">
        <v>3421</v>
      </c>
      <c r="B2577" s="61" t="s">
        <v>3421</v>
      </c>
      <c r="C2577" s="60" t="s">
        <v>8366</v>
      </c>
      <c r="D2577" s="58" t="s">
        <v>1320</v>
      </c>
      <c r="E2577" s="26" t="s">
        <v>9726</v>
      </c>
      <c r="F2577" s="14" t="s">
        <v>10966</v>
      </c>
      <c r="G2577" s="102"/>
    </row>
    <row r="2578" spans="1:7">
      <c r="A2578" s="55" t="s">
        <v>3456</v>
      </c>
      <c r="B2578" s="56" t="s">
        <v>3456</v>
      </c>
      <c r="C2578" s="55" t="s">
        <v>8399</v>
      </c>
      <c r="D2578" s="58" t="s">
        <v>1320</v>
      </c>
      <c r="E2578" s="26" t="s">
        <v>9726</v>
      </c>
      <c r="F2578" s="14" t="s">
        <v>11993</v>
      </c>
      <c r="G2578" s="74"/>
    </row>
    <row r="2579" spans="1:7">
      <c r="A2579" s="61" t="s">
        <v>3534</v>
      </c>
      <c r="B2579" s="61" t="s">
        <v>3534</v>
      </c>
      <c r="C2579" s="60" t="s">
        <v>8475</v>
      </c>
      <c r="D2579" s="59" t="s">
        <v>1320</v>
      </c>
      <c r="E2579" s="26" t="s">
        <v>9726</v>
      </c>
      <c r="F2579" s="74"/>
      <c r="G2579" s="103"/>
    </row>
    <row r="2580" spans="1:7">
      <c r="A2580" s="61" t="s">
        <v>3539</v>
      </c>
      <c r="B2580" s="61" t="s">
        <v>3539</v>
      </c>
      <c r="C2580" s="60" t="s">
        <v>8480</v>
      </c>
      <c r="D2580" s="58" t="s">
        <v>1320</v>
      </c>
      <c r="E2580" s="26" t="s">
        <v>9726</v>
      </c>
      <c r="F2580" s="74"/>
      <c r="G2580" s="103"/>
    </row>
    <row r="2581" spans="1:7">
      <c r="A2581" s="55" t="s">
        <v>3557</v>
      </c>
      <c r="B2581" s="56" t="s">
        <v>3557</v>
      </c>
      <c r="C2581" s="55" t="s">
        <v>8498</v>
      </c>
      <c r="D2581" s="58" t="s">
        <v>1320</v>
      </c>
      <c r="E2581" s="26" t="s">
        <v>9726</v>
      </c>
      <c r="F2581" s="14" t="s">
        <v>12059</v>
      </c>
      <c r="G2581" s="74"/>
    </row>
    <row r="2582" spans="1:7">
      <c r="A2582" s="55" t="s">
        <v>3609</v>
      </c>
      <c r="B2582" s="56" t="s">
        <v>3609</v>
      </c>
      <c r="C2582" s="55" t="s">
        <v>8548</v>
      </c>
      <c r="D2582" s="58" t="s">
        <v>1320</v>
      </c>
      <c r="E2582" s="26" t="s">
        <v>9726</v>
      </c>
      <c r="F2582" s="14" t="s">
        <v>12095</v>
      </c>
      <c r="G2582" s="74"/>
    </row>
    <row r="2583" spans="1:7">
      <c r="A2583" s="55" t="s">
        <v>3621</v>
      </c>
      <c r="B2583" s="56" t="s">
        <v>3621</v>
      </c>
      <c r="C2583" s="55" t="s">
        <v>8560</v>
      </c>
      <c r="D2583" s="58" t="s">
        <v>1320</v>
      </c>
      <c r="E2583" s="26" t="s">
        <v>9726</v>
      </c>
      <c r="F2583" s="14" t="s">
        <v>12105</v>
      </c>
      <c r="G2583" s="74"/>
    </row>
    <row r="2584" spans="1:7">
      <c r="A2584" s="55" t="s">
        <v>3623</v>
      </c>
      <c r="B2584" s="56" t="s">
        <v>3623</v>
      </c>
      <c r="C2584" s="55" t="s">
        <v>8562</v>
      </c>
      <c r="D2584" s="58" t="s">
        <v>1320</v>
      </c>
      <c r="E2584" s="26" t="s">
        <v>9726</v>
      </c>
      <c r="F2584" s="14" t="s">
        <v>12107</v>
      </c>
      <c r="G2584" s="102"/>
    </row>
    <row r="2585" spans="1:7">
      <c r="A2585" s="61" t="s">
        <v>3631</v>
      </c>
      <c r="B2585" s="61" t="s">
        <v>3631</v>
      </c>
      <c r="C2585" s="60" t="s">
        <v>8570</v>
      </c>
      <c r="D2585" s="59" t="s">
        <v>1320</v>
      </c>
      <c r="E2585" s="26" t="s">
        <v>9726</v>
      </c>
      <c r="F2585" s="14" t="s">
        <v>12112</v>
      </c>
      <c r="G2585" s="103"/>
    </row>
    <row r="2586" spans="1:7">
      <c r="A2586" s="61" t="s">
        <v>3681</v>
      </c>
      <c r="B2586" s="61" t="s">
        <v>3681</v>
      </c>
      <c r="C2586" s="60" t="s">
        <v>8617</v>
      </c>
      <c r="D2586" s="58" t="s">
        <v>1320</v>
      </c>
      <c r="E2586" s="26" t="s">
        <v>9726</v>
      </c>
      <c r="F2586" s="14" t="s">
        <v>12142</v>
      </c>
      <c r="G2586" s="74"/>
    </row>
    <row r="2587" spans="1:7">
      <c r="A2587" s="55" t="s">
        <v>3693</v>
      </c>
      <c r="B2587" s="56" t="s">
        <v>3693</v>
      </c>
      <c r="C2587" s="55" t="s">
        <v>8628</v>
      </c>
      <c r="D2587" s="58" t="s">
        <v>1320</v>
      </c>
      <c r="E2587" s="26" t="s">
        <v>9726</v>
      </c>
      <c r="F2587" s="14" t="s">
        <v>12149</v>
      </c>
      <c r="G2587" s="74"/>
    </row>
    <row r="2588" spans="1:7">
      <c r="A2588" s="55" t="s">
        <v>3695</v>
      </c>
      <c r="B2588" s="56" t="s">
        <v>3695</v>
      </c>
      <c r="C2588" s="55" t="s">
        <v>8630</v>
      </c>
      <c r="D2588" s="58" t="s">
        <v>1320</v>
      </c>
      <c r="E2588" s="26" t="s">
        <v>9726</v>
      </c>
      <c r="F2588" s="14" t="s">
        <v>12150</v>
      </c>
      <c r="G2588" s="102"/>
    </row>
    <row r="2589" spans="1:7">
      <c r="A2589" s="55" t="s">
        <v>3698</v>
      </c>
      <c r="B2589" s="56" t="s">
        <v>3698</v>
      </c>
      <c r="C2589" s="55" t="s">
        <v>8633</v>
      </c>
      <c r="D2589" s="58" t="s">
        <v>1320</v>
      </c>
      <c r="E2589" s="26" t="s">
        <v>9726</v>
      </c>
      <c r="F2589" s="14" t="s">
        <v>12152</v>
      </c>
      <c r="G2589" s="102"/>
    </row>
    <row r="2590" spans="1:7">
      <c r="A2590" s="61" t="s">
        <v>3740</v>
      </c>
      <c r="B2590" s="61" t="s">
        <v>3740</v>
      </c>
      <c r="C2590" s="60" t="s">
        <v>8674</v>
      </c>
      <c r="D2590" s="59" t="s">
        <v>1320</v>
      </c>
      <c r="E2590" s="26" t="s">
        <v>9726</v>
      </c>
      <c r="F2590" s="14" t="s">
        <v>12182</v>
      </c>
      <c r="G2590" s="103"/>
    </row>
    <row r="2591" spans="1:7">
      <c r="A2591" s="55" t="s">
        <v>3759</v>
      </c>
      <c r="B2591" s="56" t="s">
        <v>3759</v>
      </c>
      <c r="C2591" s="55" t="s">
        <v>8693</v>
      </c>
      <c r="D2591" s="58" t="s">
        <v>1320</v>
      </c>
      <c r="E2591" s="26" t="s">
        <v>9726</v>
      </c>
      <c r="F2591" s="14" t="s">
        <v>12194</v>
      </c>
      <c r="G2591" s="102"/>
    </row>
    <row r="2592" spans="1:7">
      <c r="A2592" s="61" t="s">
        <v>3832</v>
      </c>
      <c r="B2592" s="61" t="s">
        <v>3832</v>
      </c>
      <c r="C2592" s="60" t="s">
        <v>8764</v>
      </c>
      <c r="D2592" s="59" t="s">
        <v>1320</v>
      </c>
      <c r="E2592" s="26" t="s">
        <v>9726</v>
      </c>
      <c r="F2592" s="14" t="s">
        <v>12244</v>
      </c>
      <c r="G2592" s="103"/>
    </row>
    <row r="2593" spans="1:7">
      <c r="A2593" s="55" t="s">
        <v>3833</v>
      </c>
      <c r="B2593" s="55" t="s">
        <v>3833</v>
      </c>
      <c r="C2593" s="55" t="s">
        <v>8765</v>
      </c>
      <c r="D2593" s="58" t="s">
        <v>1320</v>
      </c>
      <c r="E2593" s="26" t="s">
        <v>9726</v>
      </c>
      <c r="F2593" s="62"/>
      <c r="G2593" s="102"/>
    </row>
    <row r="2594" spans="1:7">
      <c r="A2594" s="61" t="s">
        <v>3984</v>
      </c>
      <c r="B2594" s="61" t="s">
        <v>3984</v>
      </c>
      <c r="C2594" s="60" t="s">
        <v>8914</v>
      </c>
      <c r="D2594" s="59" t="s">
        <v>1320</v>
      </c>
      <c r="E2594" s="26" t="s">
        <v>9726</v>
      </c>
      <c r="F2594" s="14" t="s">
        <v>10249</v>
      </c>
      <c r="G2594" s="103"/>
    </row>
    <row r="2595" spans="1:7">
      <c r="A2595" s="55" t="s">
        <v>4006</v>
      </c>
      <c r="B2595" s="56" t="s">
        <v>4006</v>
      </c>
      <c r="C2595" s="55" t="s">
        <v>8936</v>
      </c>
      <c r="D2595" s="58" t="s">
        <v>1320</v>
      </c>
      <c r="E2595" s="26" t="s">
        <v>9726</v>
      </c>
      <c r="F2595" s="14" t="s">
        <v>12361</v>
      </c>
      <c r="G2595" s="102"/>
    </row>
    <row r="2596" spans="1:7">
      <c r="A2596" s="55" t="s">
        <v>4007</v>
      </c>
      <c r="B2596" s="56" t="s">
        <v>4007</v>
      </c>
      <c r="C2596" s="55" t="s">
        <v>8937</v>
      </c>
      <c r="D2596" s="58" t="s">
        <v>1320</v>
      </c>
      <c r="E2596" s="26" t="s">
        <v>9726</v>
      </c>
      <c r="F2596" s="14" t="s">
        <v>12362</v>
      </c>
      <c r="G2596" s="102"/>
    </row>
    <row r="2597" spans="1:7">
      <c r="A2597" s="55" t="s">
        <v>4040</v>
      </c>
      <c r="B2597" s="56" t="s">
        <v>4040</v>
      </c>
      <c r="C2597" s="55" t="s">
        <v>8970</v>
      </c>
      <c r="D2597" s="58" t="s">
        <v>1320</v>
      </c>
      <c r="E2597" s="26" t="s">
        <v>9726</v>
      </c>
      <c r="F2597" s="14" t="s">
        <v>12383</v>
      </c>
      <c r="G2597" s="74"/>
    </row>
    <row r="2598" spans="1:7">
      <c r="A2598" s="55" t="s">
        <v>4041</v>
      </c>
      <c r="B2598" s="56" t="s">
        <v>4966</v>
      </c>
      <c r="C2598" s="55" t="s">
        <v>8971</v>
      </c>
      <c r="D2598" s="58" t="s">
        <v>1320</v>
      </c>
      <c r="E2598" s="26" t="s">
        <v>9726</v>
      </c>
      <c r="F2598" s="14" t="s">
        <v>12384</v>
      </c>
      <c r="G2598" s="102"/>
    </row>
    <row r="2599" spans="1:7">
      <c r="A2599" s="55" t="s">
        <v>4053</v>
      </c>
      <c r="B2599" s="56" t="s">
        <v>4053</v>
      </c>
      <c r="C2599" s="55" t="s">
        <v>8982</v>
      </c>
      <c r="D2599" s="58" t="s">
        <v>1320</v>
      </c>
      <c r="E2599" s="26" t="s">
        <v>9726</v>
      </c>
      <c r="F2599" s="14" t="s">
        <v>12393</v>
      </c>
      <c r="G2599" s="102"/>
    </row>
    <row r="2600" spans="1:7">
      <c r="A2600" s="61" t="s">
        <v>4065</v>
      </c>
      <c r="B2600" s="61" t="s">
        <v>4065</v>
      </c>
      <c r="C2600" s="60" t="s">
        <v>8994</v>
      </c>
      <c r="D2600" s="58" t="s">
        <v>1320</v>
      </c>
      <c r="E2600" s="26" t="s">
        <v>9726</v>
      </c>
      <c r="F2600" s="74"/>
      <c r="G2600" s="103"/>
    </row>
    <row r="2601" spans="1:7">
      <c r="A2601" s="61" t="s">
        <v>4095</v>
      </c>
      <c r="B2601" s="61" t="s">
        <v>4095</v>
      </c>
      <c r="C2601" s="60" t="s">
        <v>9024</v>
      </c>
      <c r="D2601" s="59" t="s">
        <v>1320</v>
      </c>
      <c r="E2601" s="26" t="s">
        <v>9726</v>
      </c>
      <c r="F2601" s="14" t="s">
        <v>12425</v>
      </c>
      <c r="G2601" s="103"/>
    </row>
    <row r="2602" spans="1:7">
      <c r="A2602" s="55" t="s">
        <v>4177</v>
      </c>
      <c r="B2602" s="56" t="s">
        <v>4975</v>
      </c>
      <c r="C2602" s="55" t="s">
        <v>9105</v>
      </c>
      <c r="D2602" s="58" t="s">
        <v>1320</v>
      </c>
      <c r="E2602" s="26" t="s">
        <v>9726</v>
      </c>
      <c r="F2602" s="14" t="s">
        <v>9946</v>
      </c>
      <c r="G2602" s="102"/>
    </row>
    <row r="2603" spans="1:7">
      <c r="A2603" s="61" t="s">
        <v>4180</v>
      </c>
      <c r="B2603" s="61" t="s">
        <v>4180</v>
      </c>
      <c r="C2603" s="60" t="s">
        <v>9108</v>
      </c>
      <c r="D2603" s="59" t="s">
        <v>1320</v>
      </c>
      <c r="E2603" s="26" t="s">
        <v>9726</v>
      </c>
      <c r="F2603" s="14" t="s">
        <v>12472</v>
      </c>
      <c r="G2603" s="103"/>
    </row>
    <row r="2604" spans="1:7">
      <c r="A2604" s="55" t="s">
        <v>4186</v>
      </c>
      <c r="B2604" s="56" t="s">
        <v>4186</v>
      </c>
      <c r="C2604" s="55" t="s">
        <v>9114</v>
      </c>
      <c r="D2604" s="58" t="s">
        <v>1320</v>
      </c>
      <c r="E2604" s="26" t="s">
        <v>9726</v>
      </c>
      <c r="F2604" s="14" t="s">
        <v>12476</v>
      </c>
      <c r="G2604" s="74"/>
    </row>
    <row r="2605" spans="1:7">
      <c r="A2605" s="55" t="s">
        <v>4199</v>
      </c>
      <c r="B2605" s="56" t="s">
        <v>4199</v>
      </c>
      <c r="C2605" s="55" t="s">
        <v>9127</v>
      </c>
      <c r="D2605" s="58" t="s">
        <v>1320</v>
      </c>
      <c r="E2605" s="26" t="s">
        <v>9726</v>
      </c>
      <c r="F2605" s="14" t="s">
        <v>12482</v>
      </c>
      <c r="G2605" s="74"/>
    </row>
    <row r="2606" spans="1:7">
      <c r="A2606" s="55" t="s">
        <v>4200</v>
      </c>
      <c r="B2606" s="56" t="s">
        <v>4200</v>
      </c>
      <c r="C2606" s="55" t="s">
        <v>9128</v>
      </c>
      <c r="D2606" s="58" t="s">
        <v>1320</v>
      </c>
      <c r="E2606" s="26" t="s">
        <v>9726</v>
      </c>
      <c r="F2606" s="14" t="s">
        <v>12482</v>
      </c>
      <c r="G2606" s="102"/>
    </row>
    <row r="2607" spans="1:7">
      <c r="A2607" s="55" t="s">
        <v>4205</v>
      </c>
      <c r="B2607" s="56" t="s">
        <v>4205</v>
      </c>
      <c r="C2607" s="55" t="s">
        <v>9133</v>
      </c>
      <c r="D2607" s="58" t="s">
        <v>1320</v>
      </c>
      <c r="E2607" s="26" t="s">
        <v>9726</v>
      </c>
      <c r="F2607" s="62"/>
      <c r="G2607" s="63"/>
    </row>
    <row r="2608" spans="1:7">
      <c r="A2608" s="55" t="s">
        <v>4219</v>
      </c>
      <c r="B2608" s="56" t="s">
        <v>4219</v>
      </c>
      <c r="C2608" s="55" t="s">
        <v>9146</v>
      </c>
      <c r="D2608" s="58" t="s">
        <v>1320</v>
      </c>
      <c r="E2608" s="26" t="s">
        <v>9726</v>
      </c>
      <c r="F2608" s="14" t="s">
        <v>12492</v>
      </c>
      <c r="G2608" s="102"/>
    </row>
    <row r="2609" spans="1:7">
      <c r="A2609" s="55" t="s">
        <v>4228</v>
      </c>
      <c r="B2609" s="56" t="s">
        <v>4228</v>
      </c>
      <c r="C2609" s="55" t="s">
        <v>9155</v>
      </c>
      <c r="D2609" s="58" t="s">
        <v>1320</v>
      </c>
      <c r="E2609" s="26" t="s">
        <v>9726</v>
      </c>
      <c r="F2609" s="14" t="s">
        <v>12482</v>
      </c>
      <c r="G2609" s="63"/>
    </row>
    <row r="2610" spans="1:7">
      <c r="A2610" s="55" t="s">
        <v>4323</v>
      </c>
      <c r="B2610" s="56" t="s">
        <v>4323</v>
      </c>
      <c r="C2610" s="55" t="s">
        <v>9248</v>
      </c>
      <c r="D2610" s="58" t="s">
        <v>1320</v>
      </c>
      <c r="E2610" s="26" t="s">
        <v>9726</v>
      </c>
      <c r="F2610" s="62"/>
      <c r="G2610" s="63"/>
    </row>
    <row r="2611" spans="1:7">
      <c r="A2611" s="61" t="s">
        <v>4330</v>
      </c>
      <c r="B2611" s="61" t="s">
        <v>4330</v>
      </c>
      <c r="C2611" s="60" t="s">
        <v>9255</v>
      </c>
      <c r="D2611" s="59" t="s">
        <v>1320</v>
      </c>
      <c r="E2611" s="26" t="s">
        <v>9726</v>
      </c>
      <c r="F2611" s="14" t="s">
        <v>12549</v>
      </c>
      <c r="G2611" s="103"/>
    </row>
    <row r="2612" spans="1:7">
      <c r="A2612" s="55" t="s">
        <v>4334</v>
      </c>
      <c r="B2612" s="56" t="s">
        <v>4334</v>
      </c>
      <c r="C2612" s="55" t="s">
        <v>9259</v>
      </c>
      <c r="D2612" s="58" t="s">
        <v>1320</v>
      </c>
      <c r="E2612" s="26" t="s">
        <v>9726</v>
      </c>
      <c r="F2612" s="62"/>
      <c r="G2612" s="102"/>
    </row>
    <row r="2613" spans="1:7">
      <c r="A2613" s="61" t="s">
        <v>4345</v>
      </c>
      <c r="B2613" s="61" t="s">
        <v>4345</v>
      </c>
      <c r="C2613" s="60" t="s">
        <v>9269</v>
      </c>
      <c r="D2613" s="58" t="s">
        <v>1320</v>
      </c>
      <c r="E2613" s="26" t="s">
        <v>9726</v>
      </c>
      <c r="F2613" s="14" t="s">
        <v>12557</v>
      </c>
      <c r="G2613" s="74"/>
    </row>
    <row r="2614" spans="1:7">
      <c r="A2614" s="61" t="s">
        <v>4351</v>
      </c>
      <c r="B2614" s="61" t="s">
        <v>4351</v>
      </c>
      <c r="C2614" s="60" t="s">
        <v>9275</v>
      </c>
      <c r="D2614" s="58" t="s">
        <v>1320</v>
      </c>
      <c r="E2614" s="26" t="s">
        <v>9726</v>
      </c>
      <c r="F2614" s="74"/>
      <c r="G2614" s="103"/>
    </row>
    <row r="2615" spans="1:7">
      <c r="A2615" s="55" t="s">
        <v>4358</v>
      </c>
      <c r="B2615" s="56" t="s">
        <v>4358</v>
      </c>
      <c r="C2615" s="55" t="s">
        <v>9282</v>
      </c>
      <c r="D2615" s="58" t="s">
        <v>1320</v>
      </c>
      <c r="E2615" s="26" t="s">
        <v>9726</v>
      </c>
      <c r="F2615" s="62"/>
      <c r="G2615" s="63"/>
    </row>
    <row r="2616" spans="1:7">
      <c r="A2616" s="55" t="s">
        <v>4359</v>
      </c>
      <c r="B2616" s="56" t="s">
        <v>4359</v>
      </c>
      <c r="C2616" s="55" t="s">
        <v>9283</v>
      </c>
      <c r="D2616" s="58" t="s">
        <v>1320</v>
      </c>
      <c r="E2616" s="26" t="s">
        <v>9726</v>
      </c>
      <c r="F2616" s="62"/>
      <c r="G2616" s="63"/>
    </row>
    <row r="2617" spans="1:7">
      <c r="A2617" s="55" t="s">
        <v>4360</v>
      </c>
      <c r="B2617" s="56" t="s">
        <v>4360</v>
      </c>
      <c r="C2617" s="55" t="s">
        <v>9284</v>
      </c>
      <c r="D2617" s="58" t="s">
        <v>1320</v>
      </c>
      <c r="E2617" s="26" t="s">
        <v>9726</v>
      </c>
      <c r="F2617" s="42"/>
      <c r="G2617" s="102"/>
    </row>
    <row r="2618" spans="1:7">
      <c r="A2618" s="55" t="s">
        <v>4374</v>
      </c>
      <c r="B2618" s="56" t="s">
        <v>4374</v>
      </c>
      <c r="C2618" s="55" t="s">
        <v>9297</v>
      </c>
      <c r="D2618" s="58" t="s">
        <v>1320</v>
      </c>
      <c r="E2618" s="26" t="s">
        <v>9726</v>
      </c>
      <c r="F2618" s="62"/>
      <c r="G2618" s="63"/>
    </row>
    <row r="2619" spans="1:7">
      <c r="A2619" s="61" t="s">
        <v>4378</v>
      </c>
      <c r="B2619" s="61" t="s">
        <v>4378</v>
      </c>
      <c r="C2619" s="60" t="s">
        <v>9301</v>
      </c>
      <c r="D2619" s="59" t="s">
        <v>1320</v>
      </c>
      <c r="E2619" s="26" t="s">
        <v>9726</v>
      </c>
      <c r="F2619" s="14" t="s">
        <v>12571</v>
      </c>
      <c r="G2619" s="103"/>
    </row>
    <row r="2620" spans="1:7">
      <c r="A2620" s="60" t="s">
        <v>4417</v>
      </c>
      <c r="B2620" s="61" t="s">
        <v>4417</v>
      </c>
      <c r="C2620" s="60" t="s">
        <v>9339</v>
      </c>
      <c r="D2620" s="58" t="s">
        <v>1320</v>
      </c>
      <c r="E2620" s="33" t="s">
        <v>9725</v>
      </c>
      <c r="F2620" s="14" t="s">
        <v>12599</v>
      </c>
      <c r="G2620" s="74"/>
    </row>
    <row r="2621" spans="1:7">
      <c r="A2621" s="61" t="s">
        <v>4449</v>
      </c>
      <c r="B2621" s="61" t="s">
        <v>4449</v>
      </c>
      <c r="C2621" s="60" t="s">
        <v>9369</v>
      </c>
      <c r="D2621" s="59" t="s">
        <v>1320</v>
      </c>
      <c r="E2621" s="26" t="s">
        <v>9726</v>
      </c>
      <c r="F2621" s="14" t="s">
        <v>12620</v>
      </c>
      <c r="G2621" s="103"/>
    </row>
    <row r="2622" spans="1:7">
      <c r="A2622" s="61" t="s">
        <v>4453</v>
      </c>
      <c r="B2622" s="61" t="s">
        <v>4453</v>
      </c>
      <c r="C2622" s="60" t="s">
        <v>9373</v>
      </c>
      <c r="D2622" s="59" t="s">
        <v>1320</v>
      </c>
      <c r="E2622" s="26" t="s">
        <v>9726</v>
      </c>
      <c r="F2622" s="14" t="s">
        <v>12623</v>
      </c>
      <c r="G2622" s="103"/>
    </row>
    <row r="2623" spans="1:7">
      <c r="A2623" s="61" t="s">
        <v>4463</v>
      </c>
      <c r="B2623" s="61" t="s">
        <v>4463</v>
      </c>
      <c r="C2623" s="60" t="s">
        <v>9381</v>
      </c>
      <c r="D2623" s="58" t="s">
        <v>1320</v>
      </c>
      <c r="E2623" s="26" t="s">
        <v>9726</v>
      </c>
      <c r="F2623" s="14" t="s">
        <v>12630</v>
      </c>
      <c r="G2623" s="74"/>
    </row>
    <row r="2624" spans="1:7">
      <c r="A2624" s="55" t="s">
        <v>4464</v>
      </c>
      <c r="B2624" s="56" t="s">
        <v>4464</v>
      </c>
      <c r="C2624" s="55" t="s">
        <v>9382</v>
      </c>
      <c r="D2624" s="58" t="s">
        <v>1320</v>
      </c>
      <c r="E2624" s="26" t="s">
        <v>9726</v>
      </c>
      <c r="F2624" s="14" t="s">
        <v>12631</v>
      </c>
      <c r="G2624" s="102"/>
    </row>
    <row r="2625" spans="1:7">
      <c r="A2625" s="55" t="s">
        <v>4465</v>
      </c>
      <c r="B2625" s="56" t="s">
        <v>4465</v>
      </c>
      <c r="C2625" s="55" t="s">
        <v>9383</v>
      </c>
      <c r="D2625" s="58" t="s">
        <v>1320</v>
      </c>
      <c r="E2625" s="26" t="s">
        <v>9726</v>
      </c>
      <c r="F2625" s="14" t="s">
        <v>12632</v>
      </c>
      <c r="G2625" s="63"/>
    </row>
    <row r="2626" spans="1:7">
      <c r="A2626" s="55" t="s">
        <v>4531</v>
      </c>
      <c r="B2626" s="56" t="s">
        <v>4531</v>
      </c>
      <c r="C2626" s="55" t="s">
        <v>9444</v>
      </c>
      <c r="D2626" s="58" t="s">
        <v>1320</v>
      </c>
      <c r="E2626" s="23" t="s">
        <v>9725</v>
      </c>
      <c r="F2626" s="14" t="s">
        <v>12673</v>
      </c>
      <c r="G2626" s="74"/>
    </row>
    <row r="2627" spans="1:7">
      <c r="A2627" s="55" t="s">
        <v>4559</v>
      </c>
      <c r="B2627" s="56" t="s">
        <v>4559</v>
      </c>
      <c r="C2627" s="55" t="s">
        <v>9472</v>
      </c>
      <c r="D2627" s="58" t="s">
        <v>1320</v>
      </c>
      <c r="E2627" s="26" t="s">
        <v>9726</v>
      </c>
      <c r="F2627" s="14" t="s">
        <v>12686</v>
      </c>
      <c r="G2627" s="74"/>
    </row>
    <row r="2628" spans="1:7">
      <c r="A2628" s="61" t="s">
        <v>200</v>
      </c>
      <c r="B2628" s="61" t="s">
        <v>200</v>
      </c>
      <c r="C2628" s="60" t="s">
        <v>5205</v>
      </c>
      <c r="D2628" s="59" t="s">
        <v>9705</v>
      </c>
      <c r="E2628" s="26" t="s">
        <v>9726</v>
      </c>
      <c r="F2628" s="14" t="s">
        <v>9857</v>
      </c>
      <c r="G2628" s="103"/>
    </row>
    <row r="2629" spans="1:7">
      <c r="A2629" s="55" t="s">
        <v>291</v>
      </c>
      <c r="B2629" s="56" t="s">
        <v>291</v>
      </c>
      <c r="C2629" s="55" t="s">
        <v>5295</v>
      </c>
      <c r="D2629" s="58" t="s">
        <v>9705</v>
      </c>
      <c r="E2629" s="26" t="s">
        <v>9726</v>
      </c>
      <c r="F2629" s="14" t="s">
        <v>9919</v>
      </c>
      <c r="G2629" s="63"/>
    </row>
    <row r="2630" spans="1:7">
      <c r="A2630" s="55" t="s">
        <v>974</v>
      </c>
      <c r="B2630" s="56" t="s">
        <v>974</v>
      </c>
      <c r="C2630" s="55" t="s">
        <v>5965</v>
      </c>
      <c r="D2630" s="58" t="s">
        <v>9705</v>
      </c>
      <c r="E2630" s="26" t="s">
        <v>9726</v>
      </c>
      <c r="F2630" s="14" t="s">
        <v>10362</v>
      </c>
      <c r="G2630" s="74"/>
    </row>
    <row r="2631" spans="1:7">
      <c r="A2631" s="55" t="s">
        <v>1106</v>
      </c>
      <c r="B2631" s="56" t="s">
        <v>1106</v>
      </c>
      <c r="C2631" s="55" t="s">
        <v>6095</v>
      </c>
      <c r="D2631" s="58" t="s">
        <v>9705</v>
      </c>
      <c r="E2631" s="26" t="s">
        <v>9726</v>
      </c>
      <c r="F2631" s="14" t="s">
        <v>9919</v>
      </c>
      <c r="G2631" s="102"/>
    </row>
    <row r="2632" spans="1:7">
      <c r="A2632" s="55" t="s">
        <v>1213</v>
      </c>
      <c r="B2632" s="56" t="s">
        <v>1213</v>
      </c>
      <c r="C2632" s="55" t="s">
        <v>6201</v>
      </c>
      <c r="D2632" s="58" t="s">
        <v>9705</v>
      </c>
      <c r="E2632" s="26" t="s">
        <v>9726</v>
      </c>
      <c r="F2632" s="14" t="s">
        <v>10525</v>
      </c>
      <c r="G2632" s="63"/>
    </row>
    <row r="2633" spans="1:7">
      <c r="A2633" s="55" t="s">
        <v>1241</v>
      </c>
      <c r="B2633" s="56" t="s">
        <v>1241</v>
      </c>
      <c r="C2633" s="55" t="s">
        <v>6229</v>
      </c>
      <c r="D2633" s="58" t="s">
        <v>9705</v>
      </c>
      <c r="E2633" s="26" t="s">
        <v>9726</v>
      </c>
      <c r="F2633" s="14" t="s">
        <v>10545</v>
      </c>
      <c r="G2633" s="102"/>
    </row>
    <row r="2634" spans="1:7">
      <c r="A2634" s="61" t="s">
        <v>1414</v>
      </c>
      <c r="B2634" s="61" t="s">
        <v>1414</v>
      </c>
      <c r="C2634" s="60" t="s">
        <v>6398</v>
      </c>
      <c r="D2634" s="58" t="s">
        <v>9705</v>
      </c>
      <c r="E2634" s="26" t="s">
        <v>9726</v>
      </c>
      <c r="F2634" s="14" t="s">
        <v>10661</v>
      </c>
      <c r="G2634" s="74"/>
    </row>
    <row r="2635" spans="1:7">
      <c r="A2635" s="55" t="s">
        <v>1425</v>
      </c>
      <c r="B2635" s="56" t="s">
        <v>1425</v>
      </c>
      <c r="C2635" s="55" t="s">
        <v>6409</v>
      </c>
      <c r="D2635" s="58" t="s">
        <v>9705</v>
      </c>
      <c r="E2635" s="26" t="s">
        <v>9726</v>
      </c>
      <c r="F2635" s="14" t="s">
        <v>10669</v>
      </c>
      <c r="G2635" s="74"/>
    </row>
    <row r="2636" spans="1:7">
      <c r="A2636" s="55" t="s">
        <v>1438</v>
      </c>
      <c r="B2636" s="56" t="s">
        <v>1438</v>
      </c>
      <c r="C2636" s="55" t="s">
        <v>6421</v>
      </c>
      <c r="D2636" s="58" t="s">
        <v>9705</v>
      </c>
      <c r="E2636" s="26" t="s">
        <v>9726</v>
      </c>
      <c r="F2636" s="14" t="s">
        <v>10678</v>
      </c>
      <c r="G2636" s="102"/>
    </row>
    <row r="2637" spans="1:7">
      <c r="A2637" s="55" t="s">
        <v>1449</v>
      </c>
      <c r="B2637" s="56" t="s">
        <v>1449</v>
      </c>
      <c r="C2637" s="55" t="s">
        <v>6432</v>
      </c>
      <c r="D2637" s="58" t="s">
        <v>9705</v>
      </c>
      <c r="E2637" s="26" t="s">
        <v>9726</v>
      </c>
      <c r="F2637" s="14" t="s">
        <v>10685</v>
      </c>
      <c r="G2637" s="102"/>
    </row>
    <row r="2638" spans="1:7">
      <c r="A2638" s="55" t="s">
        <v>1471</v>
      </c>
      <c r="B2638" s="56" t="s">
        <v>1471</v>
      </c>
      <c r="C2638" s="55" t="s">
        <v>6454</v>
      </c>
      <c r="D2638" s="58" t="s">
        <v>9705</v>
      </c>
      <c r="E2638" s="26" t="s">
        <v>9726</v>
      </c>
      <c r="F2638" s="14" t="s">
        <v>10701</v>
      </c>
      <c r="G2638" s="102"/>
    </row>
    <row r="2639" spans="1:7">
      <c r="A2639" s="61" t="s">
        <v>1501</v>
      </c>
      <c r="B2639" s="61" t="s">
        <v>1501</v>
      </c>
      <c r="C2639" s="60" t="s">
        <v>6484</v>
      </c>
      <c r="D2639" s="59" t="s">
        <v>9705</v>
      </c>
      <c r="E2639" s="26" t="s">
        <v>9726</v>
      </c>
      <c r="F2639" s="14" t="s">
        <v>10725</v>
      </c>
      <c r="G2639" s="103"/>
    </row>
    <row r="2640" spans="1:7">
      <c r="A2640" s="55" t="s">
        <v>1544</v>
      </c>
      <c r="B2640" s="56" t="s">
        <v>1544</v>
      </c>
      <c r="C2640" s="55" t="s">
        <v>6527</v>
      </c>
      <c r="D2640" s="58" t="s">
        <v>9705</v>
      </c>
      <c r="E2640" s="26" t="s">
        <v>9726</v>
      </c>
      <c r="F2640" s="14" t="s">
        <v>10750</v>
      </c>
      <c r="G2640" s="74"/>
    </row>
    <row r="2641" spans="1:7">
      <c r="A2641" s="55" t="s">
        <v>1672</v>
      </c>
      <c r="B2641" s="56" t="s">
        <v>1672</v>
      </c>
      <c r="C2641" s="55" t="s">
        <v>6653</v>
      </c>
      <c r="D2641" s="58" t="s">
        <v>9705</v>
      </c>
      <c r="E2641" s="26" t="s">
        <v>9726</v>
      </c>
      <c r="F2641" s="14" t="s">
        <v>10832</v>
      </c>
      <c r="G2641" s="63"/>
    </row>
    <row r="2642" spans="1:7">
      <c r="A2642" s="55" t="s">
        <v>1802</v>
      </c>
      <c r="B2642" s="56" t="s">
        <v>1802</v>
      </c>
      <c r="C2642" s="55" t="s">
        <v>6779</v>
      </c>
      <c r="D2642" s="58" t="s">
        <v>9705</v>
      </c>
      <c r="E2642" s="26" t="s">
        <v>9726</v>
      </c>
      <c r="F2642" s="14" t="s">
        <v>10920</v>
      </c>
      <c r="G2642" s="63"/>
    </row>
    <row r="2643" spans="1:7">
      <c r="A2643" s="55" t="s">
        <v>1818</v>
      </c>
      <c r="B2643" s="56" t="s">
        <v>1818</v>
      </c>
      <c r="C2643" s="55" t="s">
        <v>6795</v>
      </c>
      <c r="D2643" s="58" t="s">
        <v>9705</v>
      </c>
      <c r="E2643" s="26" t="s">
        <v>9726</v>
      </c>
      <c r="F2643" s="14" t="s">
        <v>10932</v>
      </c>
      <c r="G2643" s="63"/>
    </row>
    <row r="2644" spans="1:7">
      <c r="A2644" s="61" t="s">
        <v>1847</v>
      </c>
      <c r="B2644" s="61" t="s">
        <v>1847</v>
      </c>
      <c r="C2644" s="60" t="s">
        <v>6824</v>
      </c>
      <c r="D2644" s="59" t="s">
        <v>9705</v>
      </c>
      <c r="E2644" s="26" t="s">
        <v>9726</v>
      </c>
      <c r="F2644" s="14" t="s">
        <v>10953</v>
      </c>
      <c r="G2644" s="103"/>
    </row>
    <row r="2645" spans="1:7">
      <c r="A2645" s="55" t="s">
        <v>2005</v>
      </c>
      <c r="B2645" s="56" t="s">
        <v>2005</v>
      </c>
      <c r="C2645" s="55" t="s">
        <v>6979</v>
      </c>
      <c r="D2645" s="58" t="s">
        <v>9705</v>
      </c>
      <c r="E2645" s="26" t="s">
        <v>9726</v>
      </c>
      <c r="F2645" s="62"/>
      <c r="G2645" s="102"/>
    </row>
    <row r="2646" spans="1:7">
      <c r="A2646" s="55" t="s">
        <v>2032</v>
      </c>
      <c r="B2646" s="56" t="s">
        <v>2032</v>
      </c>
      <c r="C2646" s="55" t="s">
        <v>7005</v>
      </c>
      <c r="D2646" s="58" t="s">
        <v>9705</v>
      </c>
      <c r="E2646" s="26" t="s">
        <v>9726</v>
      </c>
      <c r="F2646" s="14" t="s">
        <v>11065</v>
      </c>
      <c r="G2646" s="102"/>
    </row>
    <row r="2647" spans="1:7">
      <c r="A2647" s="55" t="s">
        <v>2035</v>
      </c>
      <c r="B2647" s="56" t="s">
        <v>2035</v>
      </c>
      <c r="C2647" s="55" t="s">
        <v>7008</v>
      </c>
      <c r="D2647" s="58" t="s">
        <v>9705</v>
      </c>
      <c r="E2647" s="26" t="s">
        <v>9726</v>
      </c>
      <c r="F2647" s="14" t="s">
        <v>11068</v>
      </c>
      <c r="G2647" s="74"/>
    </row>
    <row r="2648" spans="1:7">
      <c r="A2648" s="61" t="s">
        <v>2037</v>
      </c>
      <c r="B2648" s="61" t="s">
        <v>2037</v>
      </c>
      <c r="C2648" s="60" t="s">
        <v>7010</v>
      </c>
      <c r="D2648" s="58" t="s">
        <v>9705</v>
      </c>
      <c r="E2648" s="26" t="s">
        <v>9726</v>
      </c>
      <c r="F2648" s="14" t="s">
        <v>11069</v>
      </c>
      <c r="G2648" s="74"/>
    </row>
    <row r="2649" spans="1:7">
      <c r="A2649" s="61" t="s">
        <v>2044</v>
      </c>
      <c r="B2649" s="61" t="s">
        <v>2044</v>
      </c>
      <c r="C2649" s="60" t="s">
        <v>7017</v>
      </c>
      <c r="D2649" s="59" t="s">
        <v>9705</v>
      </c>
      <c r="E2649" s="26" t="s">
        <v>9726</v>
      </c>
      <c r="F2649" s="74"/>
      <c r="G2649" s="103"/>
    </row>
    <row r="2650" spans="1:7">
      <c r="A2650" s="55" t="s">
        <v>2126</v>
      </c>
      <c r="B2650" s="56" t="s">
        <v>2126</v>
      </c>
      <c r="C2650" s="55" t="s">
        <v>7097</v>
      </c>
      <c r="D2650" s="58" t="s">
        <v>9705</v>
      </c>
      <c r="E2650" s="26" t="s">
        <v>9726</v>
      </c>
      <c r="F2650" s="14" t="s">
        <v>11130</v>
      </c>
      <c r="G2650" s="102"/>
    </row>
    <row r="2651" spans="1:7">
      <c r="A2651" s="55" t="s">
        <v>2153</v>
      </c>
      <c r="B2651" s="56" t="s">
        <v>2153</v>
      </c>
      <c r="C2651" s="55" t="s">
        <v>7124</v>
      </c>
      <c r="D2651" s="58" t="s">
        <v>9705</v>
      </c>
      <c r="E2651" s="26" t="s">
        <v>9726</v>
      </c>
      <c r="F2651" s="14" t="s">
        <v>11145</v>
      </c>
      <c r="G2651" s="102"/>
    </row>
    <row r="2652" spans="1:7">
      <c r="A2652" s="55" t="s">
        <v>2154</v>
      </c>
      <c r="B2652" s="56" t="s">
        <v>2154</v>
      </c>
      <c r="C2652" s="55" t="s">
        <v>7125</v>
      </c>
      <c r="D2652" s="58" t="s">
        <v>9705</v>
      </c>
      <c r="E2652" s="26" t="s">
        <v>9726</v>
      </c>
      <c r="F2652" s="14" t="s">
        <v>11146</v>
      </c>
      <c r="G2652" s="39"/>
    </row>
    <row r="2653" spans="1:7">
      <c r="A2653" s="55" t="s">
        <v>2173</v>
      </c>
      <c r="B2653" s="56" t="s">
        <v>2173</v>
      </c>
      <c r="C2653" s="55" t="s">
        <v>7144</v>
      </c>
      <c r="D2653" s="58" t="s">
        <v>9705</v>
      </c>
      <c r="E2653" s="26" t="s">
        <v>9726</v>
      </c>
      <c r="F2653" s="14" t="s">
        <v>11158</v>
      </c>
      <c r="G2653" s="102"/>
    </row>
    <row r="2654" spans="1:7">
      <c r="A2654" s="61" t="s">
        <v>2196</v>
      </c>
      <c r="B2654" s="61" t="s">
        <v>2196</v>
      </c>
      <c r="C2654" s="60" t="s">
        <v>7167</v>
      </c>
      <c r="D2654" s="59" t="s">
        <v>9705</v>
      </c>
      <c r="E2654" s="26" t="s">
        <v>9726</v>
      </c>
      <c r="F2654" s="14" t="s">
        <v>11173</v>
      </c>
      <c r="G2654" s="103"/>
    </row>
    <row r="2655" spans="1:7">
      <c r="A2655" s="55" t="s">
        <v>2220</v>
      </c>
      <c r="B2655" s="56" t="s">
        <v>2220</v>
      </c>
      <c r="C2655" s="55" t="s">
        <v>7190</v>
      </c>
      <c r="D2655" s="58" t="s">
        <v>9705</v>
      </c>
      <c r="E2655" s="26" t="s">
        <v>9726</v>
      </c>
      <c r="F2655" s="62"/>
      <c r="G2655" s="102"/>
    </row>
    <row r="2656" spans="1:7">
      <c r="A2656" s="55" t="s">
        <v>2225</v>
      </c>
      <c r="B2656" s="56" t="s">
        <v>2225</v>
      </c>
      <c r="C2656" s="55" t="s">
        <v>7195</v>
      </c>
      <c r="D2656" s="58" t="s">
        <v>9705</v>
      </c>
      <c r="E2656" s="26" t="s">
        <v>9726</v>
      </c>
      <c r="F2656" s="14" t="s">
        <v>11191</v>
      </c>
      <c r="G2656" s="74"/>
    </row>
    <row r="2657" spans="1:7">
      <c r="A2657" s="55" t="s">
        <v>2244</v>
      </c>
      <c r="B2657" s="56" t="s">
        <v>2244</v>
      </c>
      <c r="C2657" s="55" t="s">
        <v>7211</v>
      </c>
      <c r="D2657" s="58" t="s">
        <v>9705</v>
      </c>
      <c r="E2657" s="26" t="s">
        <v>9726</v>
      </c>
      <c r="F2657" s="62"/>
      <c r="G2657" s="102"/>
    </row>
    <row r="2658" spans="1:7">
      <c r="A2658" s="55" t="s">
        <v>2348</v>
      </c>
      <c r="B2658" s="56" t="s">
        <v>2348</v>
      </c>
      <c r="C2658" s="55" t="s">
        <v>7313</v>
      </c>
      <c r="D2658" s="58" t="s">
        <v>9705</v>
      </c>
      <c r="E2658" s="26" t="s">
        <v>9726</v>
      </c>
      <c r="F2658" s="14" t="s">
        <v>11272</v>
      </c>
      <c r="G2658" s="102"/>
    </row>
    <row r="2659" spans="1:7">
      <c r="A2659" s="55" t="s">
        <v>2624</v>
      </c>
      <c r="B2659" s="56" t="s">
        <v>2624</v>
      </c>
      <c r="C2659" s="55" t="s">
        <v>7582</v>
      </c>
      <c r="D2659" s="58" t="s">
        <v>9705</v>
      </c>
      <c r="E2659" s="26" t="s">
        <v>9726</v>
      </c>
      <c r="F2659" s="14" t="s">
        <v>9831</v>
      </c>
      <c r="G2659" s="63"/>
    </row>
    <row r="2660" spans="1:7">
      <c r="A2660" s="55" t="s">
        <v>2707</v>
      </c>
      <c r="B2660" s="56" t="s">
        <v>2707</v>
      </c>
      <c r="C2660" s="55" t="s">
        <v>7664</v>
      </c>
      <c r="D2660" s="58" t="s">
        <v>9705</v>
      </c>
      <c r="E2660" s="26" t="s">
        <v>9726</v>
      </c>
      <c r="F2660" s="14" t="s">
        <v>11501</v>
      </c>
      <c r="G2660" s="74"/>
    </row>
    <row r="2661" spans="1:7">
      <c r="A2661" s="55" t="s">
        <v>2711</v>
      </c>
      <c r="B2661" s="56" t="s">
        <v>2711</v>
      </c>
      <c r="C2661" s="55" t="s">
        <v>7667</v>
      </c>
      <c r="D2661" s="58" t="s">
        <v>9705</v>
      </c>
      <c r="E2661" s="26" t="s">
        <v>9726</v>
      </c>
      <c r="F2661" s="14" t="s">
        <v>11504</v>
      </c>
      <c r="G2661" s="63"/>
    </row>
    <row r="2662" spans="1:7">
      <c r="A2662" s="55" t="s">
        <v>2797</v>
      </c>
      <c r="B2662" s="56" t="s">
        <v>2797</v>
      </c>
      <c r="C2662" s="55" t="s">
        <v>7751</v>
      </c>
      <c r="D2662" s="58" t="s">
        <v>9705</v>
      </c>
      <c r="E2662" s="26" t="s">
        <v>9726</v>
      </c>
      <c r="F2662" s="14" t="s">
        <v>11565</v>
      </c>
      <c r="G2662" s="102"/>
    </row>
    <row r="2663" spans="1:7">
      <c r="A2663" s="61" t="s">
        <v>2825</v>
      </c>
      <c r="B2663" s="61" t="s">
        <v>2825</v>
      </c>
      <c r="C2663" s="60" t="s">
        <v>7779</v>
      </c>
      <c r="D2663" s="59" t="s">
        <v>9705</v>
      </c>
      <c r="E2663" s="26" t="s">
        <v>9726</v>
      </c>
      <c r="F2663" s="14" t="s">
        <v>11589</v>
      </c>
      <c r="G2663" s="103"/>
    </row>
    <row r="2664" spans="1:7">
      <c r="A2664" s="61" t="s">
        <v>2826</v>
      </c>
      <c r="B2664" s="61" t="s">
        <v>2826</v>
      </c>
      <c r="C2664" s="60" t="s">
        <v>7780</v>
      </c>
      <c r="D2664" s="58" t="s">
        <v>9705</v>
      </c>
      <c r="E2664" s="26" t="s">
        <v>9726</v>
      </c>
      <c r="F2664" s="14" t="s">
        <v>10525</v>
      </c>
      <c r="G2664" s="102"/>
    </row>
    <row r="2665" spans="1:7">
      <c r="A2665" s="55" t="s">
        <v>2907</v>
      </c>
      <c r="B2665" s="55" t="s">
        <v>2907</v>
      </c>
      <c r="C2665" s="55" t="s">
        <v>7861</v>
      </c>
      <c r="D2665" s="58" t="s">
        <v>9705</v>
      </c>
      <c r="E2665" s="26" t="s">
        <v>9726</v>
      </c>
      <c r="F2665" s="14" t="s">
        <v>11643</v>
      </c>
      <c r="G2665" s="102"/>
    </row>
    <row r="2666" spans="1:7">
      <c r="A2666" s="55" t="s">
        <v>2922</v>
      </c>
      <c r="B2666" s="56" t="s">
        <v>2922</v>
      </c>
      <c r="C2666" s="55" t="s">
        <v>7876</v>
      </c>
      <c r="D2666" s="58" t="s">
        <v>9705</v>
      </c>
      <c r="E2666" s="26" t="s">
        <v>9726</v>
      </c>
      <c r="F2666" s="14" t="s">
        <v>11656</v>
      </c>
      <c r="G2666" s="102"/>
    </row>
    <row r="2667" spans="1:7">
      <c r="A2667" s="55" t="s">
        <v>2937</v>
      </c>
      <c r="B2667" s="56" t="s">
        <v>2937</v>
      </c>
      <c r="C2667" s="55" t="s">
        <v>7891</v>
      </c>
      <c r="D2667" s="58" t="s">
        <v>9705</v>
      </c>
      <c r="E2667" s="26" t="s">
        <v>9726</v>
      </c>
      <c r="F2667" s="14" t="s">
        <v>11662</v>
      </c>
      <c r="G2667" s="63"/>
    </row>
    <row r="2668" spans="1:7">
      <c r="A2668" s="55" t="s">
        <v>2960</v>
      </c>
      <c r="B2668" s="56" t="s">
        <v>2960</v>
      </c>
      <c r="C2668" s="55" t="s">
        <v>7912</v>
      </c>
      <c r="D2668" s="58" t="s">
        <v>9705</v>
      </c>
      <c r="E2668" s="26" t="s">
        <v>9726</v>
      </c>
      <c r="F2668" s="14" t="s">
        <v>11677</v>
      </c>
      <c r="G2668" s="102"/>
    </row>
    <row r="2669" spans="1:7">
      <c r="A2669" s="55" t="s">
        <v>2966</v>
      </c>
      <c r="B2669" s="56" t="s">
        <v>2966</v>
      </c>
      <c r="C2669" s="55" t="s">
        <v>7918</v>
      </c>
      <c r="D2669" s="58" t="s">
        <v>9705</v>
      </c>
      <c r="E2669" s="26" t="s">
        <v>9726</v>
      </c>
      <c r="F2669" s="14" t="s">
        <v>11684</v>
      </c>
      <c r="G2669" s="74"/>
    </row>
    <row r="2670" spans="1:7">
      <c r="A2670" s="61" t="s">
        <v>3073</v>
      </c>
      <c r="B2670" s="61" t="s">
        <v>3073</v>
      </c>
      <c r="C2670" s="60" t="s">
        <v>8023</v>
      </c>
      <c r="D2670" s="59" t="s">
        <v>9705</v>
      </c>
      <c r="E2670" s="26" t="s">
        <v>9726</v>
      </c>
      <c r="F2670" s="14" t="s">
        <v>11750</v>
      </c>
      <c r="G2670" s="103"/>
    </row>
    <row r="2671" spans="1:7">
      <c r="A2671" s="55" t="s">
        <v>3075</v>
      </c>
      <c r="B2671" s="56" t="s">
        <v>3075</v>
      </c>
      <c r="C2671" s="55" t="s">
        <v>8025</v>
      </c>
      <c r="D2671" s="58" t="s">
        <v>9705</v>
      </c>
      <c r="E2671" s="26" t="s">
        <v>9726</v>
      </c>
      <c r="F2671" s="14" t="s">
        <v>11752</v>
      </c>
      <c r="G2671" s="63"/>
    </row>
    <row r="2672" spans="1:7">
      <c r="A2672" s="55" t="s">
        <v>3088</v>
      </c>
      <c r="B2672" s="56" t="s">
        <v>3088</v>
      </c>
      <c r="C2672" s="55" t="s">
        <v>8038</v>
      </c>
      <c r="D2672" s="58" t="s">
        <v>9705</v>
      </c>
      <c r="E2672" s="26" t="s">
        <v>9726</v>
      </c>
      <c r="F2672" s="14" t="s">
        <v>11760</v>
      </c>
      <c r="G2672" s="102"/>
    </row>
    <row r="2673" spans="1:7">
      <c r="A2673" s="55" t="s">
        <v>3153</v>
      </c>
      <c r="B2673" s="56" t="s">
        <v>3153</v>
      </c>
      <c r="C2673" s="55" t="s">
        <v>8102</v>
      </c>
      <c r="D2673" s="58" t="s">
        <v>9705</v>
      </c>
      <c r="E2673" s="26" t="s">
        <v>9726</v>
      </c>
      <c r="F2673" s="14" t="s">
        <v>11802</v>
      </c>
      <c r="G2673" s="74"/>
    </row>
    <row r="2674" spans="1:7">
      <c r="A2674" s="60" t="s">
        <v>3163</v>
      </c>
      <c r="B2674" s="61" t="s">
        <v>4917</v>
      </c>
      <c r="C2674" s="60" t="s">
        <v>8112</v>
      </c>
      <c r="D2674" s="58" t="s">
        <v>9705</v>
      </c>
      <c r="E2674" s="23" t="s">
        <v>9725</v>
      </c>
      <c r="F2674" s="42"/>
      <c r="G2674" s="102"/>
    </row>
    <row r="2675" spans="1:7">
      <c r="A2675" s="55" t="s">
        <v>3194</v>
      </c>
      <c r="B2675" s="56" t="s">
        <v>3194</v>
      </c>
      <c r="C2675" s="55" t="s">
        <v>8142</v>
      </c>
      <c r="D2675" s="58" t="s">
        <v>9705</v>
      </c>
      <c r="E2675" s="26" t="s">
        <v>9726</v>
      </c>
      <c r="F2675" s="14" t="s">
        <v>11830</v>
      </c>
      <c r="G2675" s="102"/>
    </row>
    <row r="2676" spans="1:7">
      <c r="A2676" s="60" t="s">
        <v>3335</v>
      </c>
      <c r="B2676" s="61" t="s">
        <v>3335</v>
      </c>
      <c r="C2676" s="60" t="s">
        <v>8281</v>
      </c>
      <c r="D2676" s="58" t="s">
        <v>9705</v>
      </c>
      <c r="E2676" s="23" t="s">
        <v>9725</v>
      </c>
      <c r="F2676" s="14" t="s">
        <v>11918</v>
      </c>
      <c r="G2676" s="39"/>
    </row>
    <row r="2677" spans="1:7">
      <c r="A2677" s="61" t="s">
        <v>3383</v>
      </c>
      <c r="B2677" s="61" t="s">
        <v>3383</v>
      </c>
      <c r="C2677" s="60" t="s">
        <v>8329</v>
      </c>
      <c r="D2677" s="59" t="s">
        <v>9705</v>
      </c>
      <c r="E2677" s="26" t="s">
        <v>9726</v>
      </c>
      <c r="F2677" s="14" t="s">
        <v>11952</v>
      </c>
      <c r="G2677" s="103"/>
    </row>
    <row r="2678" spans="1:7">
      <c r="A2678" s="55" t="s">
        <v>3437</v>
      </c>
      <c r="B2678" s="56" t="s">
        <v>3437</v>
      </c>
      <c r="C2678" s="55" t="s">
        <v>8381</v>
      </c>
      <c r="D2678" s="58" t="s">
        <v>9705</v>
      </c>
      <c r="E2678" s="26" t="s">
        <v>9726</v>
      </c>
      <c r="F2678" s="14" t="s">
        <v>11982</v>
      </c>
      <c r="G2678" s="74"/>
    </row>
    <row r="2679" spans="1:7">
      <c r="A2679" s="61" t="s">
        <v>3737</v>
      </c>
      <c r="B2679" s="61" t="s">
        <v>3737</v>
      </c>
      <c r="C2679" s="60" t="s">
        <v>8671</v>
      </c>
      <c r="D2679" s="59" t="s">
        <v>9705</v>
      </c>
      <c r="E2679" s="26" t="s">
        <v>9726</v>
      </c>
      <c r="F2679" s="14" t="s">
        <v>12180</v>
      </c>
      <c r="G2679" s="103"/>
    </row>
    <row r="2680" spans="1:7">
      <c r="A2680" s="61" t="s">
        <v>3792</v>
      </c>
      <c r="B2680" s="61" t="s">
        <v>3792</v>
      </c>
      <c r="C2680" s="60" t="s">
        <v>8725</v>
      </c>
      <c r="D2680" s="59" t="s">
        <v>9705</v>
      </c>
      <c r="E2680" s="26" t="s">
        <v>9726</v>
      </c>
      <c r="F2680" s="14" t="s">
        <v>12217</v>
      </c>
      <c r="G2680" s="103"/>
    </row>
    <row r="2681" spans="1:7">
      <c r="A2681" s="61" t="s">
        <v>3935</v>
      </c>
      <c r="B2681" s="61" t="s">
        <v>3935</v>
      </c>
      <c r="C2681" s="60" t="s">
        <v>8865</v>
      </c>
      <c r="D2681" s="59" t="s">
        <v>9705</v>
      </c>
      <c r="E2681" s="26" t="s">
        <v>9726</v>
      </c>
      <c r="F2681" s="14" t="s">
        <v>12310</v>
      </c>
      <c r="G2681" s="103"/>
    </row>
    <row r="2682" spans="1:7">
      <c r="A2682" s="55" t="s">
        <v>3941</v>
      </c>
      <c r="B2682" s="56" t="s">
        <v>3941</v>
      </c>
      <c r="C2682" s="55" t="s">
        <v>8871</v>
      </c>
      <c r="D2682" s="58" t="s">
        <v>9705</v>
      </c>
      <c r="E2682" s="26" t="s">
        <v>9726</v>
      </c>
      <c r="F2682" s="14" t="s">
        <v>12315</v>
      </c>
      <c r="G2682" s="63"/>
    </row>
    <row r="2683" spans="1:7">
      <c r="A2683" s="61" t="s">
        <v>3958</v>
      </c>
      <c r="B2683" s="61" t="s">
        <v>3958</v>
      </c>
      <c r="C2683" s="60" t="s">
        <v>8888</v>
      </c>
      <c r="D2683" s="59" t="s">
        <v>9705</v>
      </c>
      <c r="E2683" s="26" t="s">
        <v>9726</v>
      </c>
      <c r="F2683" s="14" t="s">
        <v>12326</v>
      </c>
      <c r="G2683" s="103"/>
    </row>
    <row r="2684" spans="1:7">
      <c r="A2684" s="61" t="s">
        <v>3962</v>
      </c>
      <c r="B2684" s="61" t="s">
        <v>3962</v>
      </c>
      <c r="C2684" s="60" t="s">
        <v>8892</v>
      </c>
      <c r="D2684" s="59" t="s">
        <v>9705</v>
      </c>
      <c r="E2684" s="26" t="s">
        <v>9726</v>
      </c>
      <c r="F2684" s="14" t="s">
        <v>12330</v>
      </c>
      <c r="G2684" s="103"/>
    </row>
    <row r="2685" spans="1:7">
      <c r="A2685" s="55" t="s">
        <v>3990</v>
      </c>
      <c r="B2685" s="56" t="s">
        <v>3990</v>
      </c>
      <c r="C2685" s="55" t="s">
        <v>8920</v>
      </c>
      <c r="D2685" s="58" t="s">
        <v>9705</v>
      </c>
      <c r="E2685" s="26" t="s">
        <v>9726</v>
      </c>
      <c r="F2685" s="14" t="s">
        <v>12349</v>
      </c>
      <c r="G2685" s="102"/>
    </row>
    <row r="2686" spans="1:7">
      <c r="A2686" s="55" t="s">
        <v>4059</v>
      </c>
      <c r="B2686" s="56" t="s">
        <v>4967</v>
      </c>
      <c r="C2686" s="55" t="s">
        <v>8988</v>
      </c>
      <c r="D2686" s="58" t="s">
        <v>9705</v>
      </c>
      <c r="E2686" s="26" t="s">
        <v>9726</v>
      </c>
      <c r="F2686" s="14" t="s">
        <v>12398</v>
      </c>
      <c r="G2686" s="74"/>
    </row>
    <row r="2687" spans="1:7">
      <c r="A2687" s="60" t="s">
        <v>4120</v>
      </c>
      <c r="B2687" s="61" t="s">
        <v>4120</v>
      </c>
      <c r="C2687" s="60" t="s">
        <v>9048</v>
      </c>
      <c r="D2687" s="58" t="s">
        <v>9705</v>
      </c>
      <c r="E2687" s="33" t="s">
        <v>9725</v>
      </c>
      <c r="F2687" s="14" t="s">
        <v>12441</v>
      </c>
      <c r="G2687" s="102"/>
    </row>
    <row r="2688" spans="1:7">
      <c r="A2688" s="55" t="s">
        <v>4122</v>
      </c>
      <c r="B2688" s="56" t="s">
        <v>4122</v>
      </c>
      <c r="C2688" s="55" t="s">
        <v>9050</v>
      </c>
      <c r="D2688" s="58" t="s">
        <v>9705</v>
      </c>
      <c r="E2688" s="26" t="s">
        <v>9726</v>
      </c>
      <c r="F2688" s="14" t="s">
        <v>12441</v>
      </c>
      <c r="G2688" s="102"/>
    </row>
    <row r="2689" spans="1:7">
      <c r="A2689" s="55" t="s">
        <v>4379</v>
      </c>
      <c r="B2689" s="56" t="s">
        <v>4379</v>
      </c>
      <c r="C2689" s="55" t="s">
        <v>9302</v>
      </c>
      <c r="D2689" s="58" t="s">
        <v>9705</v>
      </c>
      <c r="E2689" s="26" t="s">
        <v>9726</v>
      </c>
      <c r="F2689" s="14" t="s">
        <v>12572</v>
      </c>
      <c r="G2689" s="102"/>
    </row>
    <row r="2690" spans="1:7">
      <c r="A2690" s="55" t="s">
        <v>4499</v>
      </c>
      <c r="B2690" s="56" t="s">
        <v>4499</v>
      </c>
      <c r="C2690" s="55" t="s">
        <v>9416</v>
      </c>
      <c r="D2690" s="58" t="s">
        <v>9705</v>
      </c>
      <c r="E2690" s="26" t="s">
        <v>9726</v>
      </c>
      <c r="F2690" s="14" t="s">
        <v>12655</v>
      </c>
      <c r="G2690" s="39"/>
    </row>
    <row r="2691" spans="1:7">
      <c r="A2691" s="61" t="s">
        <v>4508</v>
      </c>
      <c r="B2691" s="61" t="s">
        <v>4508</v>
      </c>
      <c r="C2691" s="60" t="s">
        <v>9423</v>
      </c>
      <c r="D2691" s="59" t="s">
        <v>9705</v>
      </c>
      <c r="E2691" s="26" t="s">
        <v>9726</v>
      </c>
      <c r="F2691" s="14" t="s">
        <v>9804</v>
      </c>
      <c r="G2691" s="103"/>
    </row>
    <row r="2692" spans="1:7">
      <c r="A2692" s="55" t="s">
        <v>4510</v>
      </c>
      <c r="B2692" s="56" t="s">
        <v>4510</v>
      </c>
      <c r="C2692" s="55" t="s">
        <v>9424</v>
      </c>
      <c r="D2692" s="58" t="s">
        <v>9705</v>
      </c>
      <c r="E2692" s="23" t="s">
        <v>9725</v>
      </c>
      <c r="F2692" s="14" t="s">
        <v>10525</v>
      </c>
      <c r="G2692" s="102"/>
    </row>
    <row r="2693" spans="1:7">
      <c r="A2693" s="60" t="s">
        <v>4612</v>
      </c>
      <c r="B2693" s="61" t="s">
        <v>4612</v>
      </c>
      <c r="C2693" s="60" t="s">
        <v>9524</v>
      </c>
      <c r="D2693" s="58" t="s">
        <v>9705</v>
      </c>
      <c r="E2693" s="33" t="s">
        <v>9725</v>
      </c>
      <c r="F2693" s="14" t="s">
        <v>12725</v>
      </c>
      <c r="G2693" s="63"/>
    </row>
    <row r="2694" spans="1:7">
      <c r="A2694" s="55" t="s">
        <v>4672</v>
      </c>
      <c r="B2694" s="56" t="s">
        <v>4672</v>
      </c>
      <c r="C2694" s="55" t="s">
        <v>9583</v>
      </c>
      <c r="D2694" s="58" t="s">
        <v>9705</v>
      </c>
      <c r="E2694" s="26" t="s">
        <v>9726</v>
      </c>
      <c r="F2694" s="14" t="s">
        <v>12760</v>
      </c>
      <c r="G2694" s="74"/>
    </row>
    <row r="2695" spans="1:7">
      <c r="A2695" s="55" t="s">
        <v>16</v>
      </c>
      <c r="B2695" s="56" t="s">
        <v>16</v>
      </c>
      <c r="C2695" s="55" t="s">
        <v>5020</v>
      </c>
      <c r="D2695" s="59" t="s">
        <v>1505</v>
      </c>
      <c r="E2695" s="26" t="s">
        <v>9726</v>
      </c>
      <c r="F2695" s="62"/>
      <c r="G2695" s="63"/>
    </row>
    <row r="2696" spans="1:7">
      <c r="A2696" s="55" t="s">
        <v>22</v>
      </c>
      <c r="B2696" s="56" t="s">
        <v>22</v>
      </c>
      <c r="C2696" s="55" t="s">
        <v>5026</v>
      </c>
      <c r="D2696" s="59" t="s">
        <v>1505</v>
      </c>
      <c r="E2696" s="26" t="s">
        <v>9726</v>
      </c>
      <c r="F2696" s="14" t="s">
        <v>9735</v>
      </c>
      <c r="G2696" s="102"/>
    </row>
    <row r="2697" spans="1:7">
      <c r="A2697" s="55" t="s">
        <v>38</v>
      </c>
      <c r="B2697" s="56" t="s">
        <v>38</v>
      </c>
      <c r="C2697" s="55" t="s">
        <v>5042</v>
      </c>
      <c r="D2697" s="59" t="s">
        <v>1505</v>
      </c>
      <c r="E2697" s="26" t="s">
        <v>9726</v>
      </c>
      <c r="F2697" s="14" t="s">
        <v>9744</v>
      </c>
      <c r="G2697" s="102"/>
    </row>
    <row r="2698" spans="1:7">
      <c r="A2698" s="55" t="s">
        <v>50</v>
      </c>
      <c r="B2698" s="56" t="s">
        <v>50</v>
      </c>
      <c r="C2698" s="55" t="s">
        <v>5055</v>
      </c>
      <c r="D2698" s="59" t="s">
        <v>1505</v>
      </c>
      <c r="E2698" s="26" t="s">
        <v>9726</v>
      </c>
      <c r="F2698" s="14" t="s">
        <v>9752</v>
      </c>
      <c r="G2698" s="63"/>
    </row>
    <row r="2699" spans="1:7">
      <c r="A2699" s="61" t="s">
        <v>64</v>
      </c>
      <c r="B2699" s="61" t="s">
        <v>64</v>
      </c>
      <c r="C2699" s="60" t="s">
        <v>5069</v>
      </c>
      <c r="D2699" s="59" t="s">
        <v>1505</v>
      </c>
      <c r="E2699" s="26" t="s">
        <v>9726</v>
      </c>
      <c r="F2699" s="74"/>
      <c r="G2699" s="74"/>
    </row>
    <row r="2700" spans="1:7">
      <c r="A2700" s="61" t="s">
        <v>96</v>
      </c>
      <c r="B2700" s="61" t="s">
        <v>96</v>
      </c>
      <c r="C2700" s="60" t="s">
        <v>5101</v>
      </c>
      <c r="D2700" s="59" t="s">
        <v>1505</v>
      </c>
      <c r="E2700" s="26" t="s">
        <v>9726</v>
      </c>
      <c r="F2700" s="14" t="s">
        <v>9778</v>
      </c>
      <c r="G2700" s="103"/>
    </row>
    <row r="2701" spans="1:7">
      <c r="A2701" s="55" t="s">
        <v>99</v>
      </c>
      <c r="B2701" s="56" t="s">
        <v>99</v>
      </c>
      <c r="C2701" s="55" t="s">
        <v>5104</v>
      </c>
      <c r="D2701" s="59" t="s">
        <v>1505</v>
      </c>
      <c r="E2701" s="26" t="s">
        <v>9726</v>
      </c>
      <c r="F2701" s="14" t="s">
        <v>9781</v>
      </c>
      <c r="G2701" s="102"/>
    </row>
    <row r="2702" spans="1:7">
      <c r="A2702" s="55" t="s">
        <v>104</v>
      </c>
      <c r="B2702" s="56" t="s">
        <v>104</v>
      </c>
      <c r="C2702" s="55" t="s">
        <v>5109</v>
      </c>
      <c r="D2702" s="59" t="s">
        <v>1505</v>
      </c>
      <c r="E2702" s="26" t="s">
        <v>9726</v>
      </c>
      <c r="F2702" s="42"/>
      <c r="G2702" s="74"/>
    </row>
    <row r="2703" spans="1:7">
      <c r="A2703" s="55" t="s">
        <v>108</v>
      </c>
      <c r="B2703" s="56" t="s">
        <v>108</v>
      </c>
      <c r="C2703" s="55" t="s">
        <v>5113</v>
      </c>
      <c r="D2703" s="59" t="s">
        <v>1505</v>
      </c>
      <c r="E2703" s="26" t="s">
        <v>9726</v>
      </c>
      <c r="F2703" s="14" t="s">
        <v>9788</v>
      </c>
      <c r="G2703" s="63"/>
    </row>
    <row r="2704" spans="1:7">
      <c r="A2704" s="55" t="s">
        <v>116</v>
      </c>
      <c r="B2704" s="56" t="s">
        <v>116</v>
      </c>
      <c r="C2704" s="55" t="s">
        <v>5121</v>
      </c>
      <c r="D2704" s="59" t="s">
        <v>1505</v>
      </c>
      <c r="E2704" s="26" t="s">
        <v>9726</v>
      </c>
      <c r="F2704" s="14" t="s">
        <v>9794</v>
      </c>
      <c r="G2704" s="63"/>
    </row>
    <row r="2705" spans="1:7">
      <c r="A2705" s="55" t="s">
        <v>125</v>
      </c>
      <c r="B2705" s="56" t="s">
        <v>125</v>
      </c>
      <c r="C2705" s="55" t="s">
        <v>5130</v>
      </c>
      <c r="D2705" s="58" t="s">
        <v>1505</v>
      </c>
      <c r="E2705" s="26" t="s">
        <v>9726</v>
      </c>
      <c r="F2705" s="14" t="s">
        <v>9802</v>
      </c>
      <c r="G2705" s="102"/>
    </row>
    <row r="2706" spans="1:7">
      <c r="A2706" s="55" t="s">
        <v>135</v>
      </c>
      <c r="B2706" s="56" t="s">
        <v>135</v>
      </c>
      <c r="C2706" s="55" t="s">
        <v>5140</v>
      </c>
      <c r="D2706" s="58" t="s">
        <v>1505</v>
      </c>
      <c r="E2706" s="26" t="s">
        <v>9726</v>
      </c>
      <c r="F2706" s="14" t="s">
        <v>9800</v>
      </c>
      <c r="G2706" s="102"/>
    </row>
    <row r="2707" spans="1:7">
      <c r="A2707" s="55" t="s">
        <v>136</v>
      </c>
      <c r="B2707" s="56" t="s">
        <v>136</v>
      </c>
      <c r="C2707" s="55" t="s">
        <v>5141</v>
      </c>
      <c r="D2707" s="58" t="s">
        <v>1505</v>
      </c>
      <c r="E2707" s="26" t="s">
        <v>9726</v>
      </c>
      <c r="F2707" s="14" t="s">
        <v>9800</v>
      </c>
      <c r="G2707" s="102"/>
    </row>
    <row r="2708" spans="1:7">
      <c r="A2708" s="55" t="s">
        <v>137</v>
      </c>
      <c r="B2708" s="56" t="s">
        <v>137</v>
      </c>
      <c r="C2708" s="55" t="s">
        <v>5142</v>
      </c>
      <c r="D2708" s="58" t="s">
        <v>1505</v>
      </c>
      <c r="E2708" s="26" t="s">
        <v>9726</v>
      </c>
      <c r="F2708" s="14" t="s">
        <v>9800</v>
      </c>
      <c r="G2708" s="102"/>
    </row>
    <row r="2709" spans="1:7">
      <c r="A2709" s="55" t="s">
        <v>179</v>
      </c>
      <c r="B2709" s="56" t="s">
        <v>179</v>
      </c>
      <c r="C2709" s="55" t="s">
        <v>5184</v>
      </c>
      <c r="D2709" s="58" t="s">
        <v>1505</v>
      </c>
      <c r="E2709" s="26" t="s">
        <v>9726</v>
      </c>
      <c r="F2709" s="14" t="s">
        <v>9840</v>
      </c>
      <c r="G2709" s="102"/>
    </row>
    <row r="2710" spans="1:7">
      <c r="A2710" s="55" t="s">
        <v>180</v>
      </c>
      <c r="B2710" s="56" t="s">
        <v>180</v>
      </c>
      <c r="C2710" s="55" t="s">
        <v>5185</v>
      </c>
      <c r="D2710" s="58" t="s">
        <v>1505</v>
      </c>
      <c r="E2710" s="26" t="s">
        <v>9726</v>
      </c>
      <c r="F2710" s="14" t="s">
        <v>9841</v>
      </c>
      <c r="G2710" s="102"/>
    </row>
    <row r="2711" spans="1:7">
      <c r="A2711" s="55" t="s">
        <v>183</v>
      </c>
      <c r="B2711" s="56" t="s">
        <v>183</v>
      </c>
      <c r="C2711" s="55" t="s">
        <v>5188</v>
      </c>
      <c r="D2711" s="58" t="s">
        <v>1505</v>
      </c>
      <c r="E2711" s="26" t="s">
        <v>9726</v>
      </c>
      <c r="F2711" s="14" t="s">
        <v>9844</v>
      </c>
      <c r="G2711" s="102"/>
    </row>
    <row r="2712" spans="1:7">
      <c r="A2712" s="55" t="s">
        <v>186</v>
      </c>
      <c r="B2712" s="56" t="s">
        <v>186</v>
      </c>
      <c r="C2712" s="55" t="s">
        <v>5191</v>
      </c>
      <c r="D2712" s="58" t="s">
        <v>1505</v>
      </c>
      <c r="E2712" s="26" t="s">
        <v>9726</v>
      </c>
      <c r="F2712" s="14" t="s">
        <v>9847</v>
      </c>
      <c r="G2712" s="102"/>
    </row>
    <row r="2713" spans="1:7">
      <c r="A2713" s="55" t="s">
        <v>187</v>
      </c>
      <c r="B2713" s="56" t="s">
        <v>187</v>
      </c>
      <c r="C2713" s="55" t="s">
        <v>5192</v>
      </c>
      <c r="D2713" s="58" t="s">
        <v>1505</v>
      </c>
      <c r="E2713" s="26" t="s">
        <v>9726</v>
      </c>
      <c r="F2713" s="14" t="s">
        <v>9848</v>
      </c>
      <c r="G2713" s="63"/>
    </row>
    <row r="2714" spans="1:7">
      <c r="A2714" s="55" t="s">
        <v>188</v>
      </c>
      <c r="B2714" s="56" t="s">
        <v>188</v>
      </c>
      <c r="C2714" s="55" t="s">
        <v>5193</v>
      </c>
      <c r="D2714" s="58" t="s">
        <v>1505</v>
      </c>
      <c r="E2714" s="26" t="s">
        <v>9726</v>
      </c>
      <c r="F2714" s="14" t="s">
        <v>9849</v>
      </c>
      <c r="G2714" s="63"/>
    </row>
    <row r="2715" spans="1:7">
      <c r="A2715" s="55" t="s">
        <v>198</v>
      </c>
      <c r="B2715" s="56" t="s">
        <v>198</v>
      </c>
      <c r="C2715" s="55" t="s">
        <v>5203</v>
      </c>
      <c r="D2715" s="58" t="s">
        <v>1505</v>
      </c>
      <c r="E2715" s="26" t="s">
        <v>9726</v>
      </c>
      <c r="F2715" s="14" t="s">
        <v>9856</v>
      </c>
      <c r="G2715" s="63"/>
    </row>
    <row r="2716" spans="1:7">
      <c r="A2716" s="61" t="s">
        <v>224</v>
      </c>
      <c r="B2716" s="61" t="s">
        <v>224</v>
      </c>
      <c r="C2716" s="60" t="s">
        <v>5229</v>
      </c>
      <c r="D2716" s="58" t="s">
        <v>1505</v>
      </c>
      <c r="E2716" s="26" t="s">
        <v>9726</v>
      </c>
      <c r="F2716" s="14" t="s">
        <v>9874</v>
      </c>
      <c r="G2716" s="74"/>
    </row>
    <row r="2717" spans="1:7">
      <c r="A2717" s="63" t="s">
        <v>230</v>
      </c>
      <c r="B2717" s="63" t="s">
        <v>230</v>
      </c>
      <c r="C2717" s="64" t="s">
        <v>5235</v>
      </c>
      <c r="D2717" s="58" t="s">
        <v>1505</v>
      </c>
      <c r="E2717" s="26" t="s">
        <v>9726</v>
      </c>
      <c r="F2717" s="14" t="s">
        <v>9878</v>
      </c>
      <c r="G2717" s="74"/>
    </row>
    <row r="2718" spans="1:7">
      <c r="A2718" s="55" t="s">
        <v>275</v>
      </c>
      <c r="B2718" s="56" t="s">
        <v>275</v>
      </c>
      <c r="C2718" s="55" t="s">
        <v>5279</v>
      </c>
      <c r="D2718" s="58" t="s">
        <v>1505</v>
      </c>
      <c r="E2718" s="26" t="s">
        <v>9726</v>
      </c>
      <c r="F2718" s="42"/>
      <c r="G2718" s="74"/>
    </row>
    <row r="2719" spans="1:7">
      <c r="A2719" s="55" t="s">
        <v>279</v>
      </c>
      <c r="B2719" s="56" t="s">
        <v>279</v>
      </c>
      <c r="C2719" s="55" t="s">
        <v>5283</v>
      </c>
      <c r="D2719" s="58" t="s">
        <v>1505</v>
      </c>
      <c r="E2719" s="26" t="s">
        <v>9726</v>
      </c>
      <c r="F2719" s="14" t="s">
        <v>9908</v>
      </c>
      <c r="G2719" s="63"/>
    </row>
    <row r="2720" spans="1:7">
      <c r="A2720" s="55" t="s">
        <v>280</v>
      </c>
      <c r="B2720" s="56" t="s">
        <v>280</v>
      </c>
      <c r="C2720" s="55" t="s">
        <v>5284</v>
      </c>
      <c r="D2720" s="58" t="s">
        <v>1505</v>
      </c>
      <c r="E2720" s="26" t="s">
        <v>9726</v>
      </c>
      <c r="F2720" s="14" t="s">
        <v>9909</v>
      </c>
      <c r="G2720" s="102"/>
    </row>
    <row r="2721" spans="1:7">
      <c r="A2721" s="55" t="s">
        <v>281</v>
      </c>
      <c r="B2721" s="56" t="s">
        <v>281</v>
      </c>
      <c r="C2721" s="55" t="s">
        <v>5285</v>
      </c>
      <c r="D2721" s="58" t="s">
        <v>1505</v>
      </c>
      <c r="E2721" s="26" t="s">
        <v>9726</v>
      </c>
      <c r="F2721" s="14" t="s">
        <v>9910</v>
      </c>
      <c r="G2721" s="102"/>
    </row>
    <row r="2722" spans="1:7">
      <c r="A2722" s="55" t="s">
        <v>282</v>
      </c>
      <c r="B2722" s="56" t="s">
        <v>282</v>
      </c>
      <c r="C2722" s="55" t="s">
        <v>5286</v>
      </c>
      <c r="D2722" s="58" t="s">
        <v>1505</v>
      </c>
      <c r="E2722" s="26" t="s">
        <v>9726</v>
      </c>
      <c r="F2722" s="14" t="s">
        <v>9911</v>
      </c>
      <c r="G2722" s="102"/>
    </row>
    <row r="2723" spans="1:7">
      <c r="A2723" s="55" t="s">
        <v>283</v>
      </c>
      <c r="B2723" s="56" t="s">
        <v>283</v>
      </c>
      <c r="C2723" s="55" t="s">
        <v>5287</v>
      </c>
      <c r="D2723" s="58" t="s">
        <v>1505</v>
      </c>
      <c r="E2723" s="26" t="s">
        <v>9726</v>
      </c>
      <c r="F2723" s="14" t="s">
        <v>9912</v>
      </c>
      <c r="G2723" s="102"/>
    </row>
    <row r="2724" spans="1:7">
      <c r="A2724" s="55" t="s">
        <v>284</v>
      </c>
      <c r="B2724" s="56" t="s">
        <v>284</v>
      </c>
      <c r="C2724" s="55" t="s">
        <v>5288</v>
      </c>
      <c r="D2724" s="58" t="s">
        <v>1505</v>
      </c>
      <c r="E2724" s="26" t="s">
        <v>9726</v>
      </c>
      <c r="F2724" s="62"/>
      <c r="G2724" s="102"/>
    </row>
    <row r="2725" spans="1:7">
      <c r="A2725" s="61" t="s">
        <v>285</v>
      </c>
      <c r="B2725" s="61" t="s">
        <v>285</v>
      </c>
      <c r="C2725" s="60" t="s">
        <v>5289</v>
      </c>
      <c r="D2725" s="59" t="s">
        <v>1505</v>
      </c>
      <c r="E2725" s="26" t="s">
        <v>9726</v>
      </c>
      <c r="F2725" s="14" t="s">
        <v>9913</v>
      </c>
      <c r="G2725" s="103"/>
    </row>
    <row r="2726" spans="1:7">
      <c r="A2726" s="55" t="s">
        <v>286</v>
      </c>
      <c r="B2726" s="56" t="s">
        <v>286</v>
      </c>
      <c r="C2726" s="55" t="s">
        <v>5290</v>
      </c>
      <c r="D2726" s="58" t="s">
        <v>1505</v>
      </c>
      <c r="E2726" s="26" t="s">
        <v>9726</v>
      </c>
      <c r="F2726" s="14" t="s">
        <v>9914</v>
      </c>
      <c r="G2726" s="63"/>
    </row>
    <row r="2727" spans="1:7">
      <c r="A2727" s="55" t="s">
        <v>287</v>
      </c>
      <c r="B2727" s="56" t="s">
        <v>287</v>
      </c>
      <c r="C2727" s="55" t="s">
        <v>5291</v>
      </c>
      <c r="D2727" s="58" t="s">
        <v>1505</v>
      </c>
      <c r="E2727" s="26" t="s">
        <v>9726</v>
      </c>
      <c r="F2727" s="14" t="s">
        <v>9915</v>
      </c>
      <c r="G2727" s="102"/>
    </row>
    <row r="2728" spans="1:7">
      <c r="A2728" s="61" t="s">
        <v>331</v>
      </c>
      <c r="B2728" s="61" t="s">
        <v>331</v>
      </c>
      <c r="C2728" s="60" t="s">
        <v>5334</v>
      </c>
      <c r="D2728" s="59" t="s">
        <v>1505</v>
      </c>
      <c r="E2728" s="26" t="s">
        <v>9726</v>
      </c>
      <c r="F2728" s="14" t="s">
        <v>9944</v>
      </c>
      <c r="G2728" s="103"/>
    </row>
    <row r="2729" spans="1:7">
      <c r="A2729" s="61" t="s">
        <v>333</v>
      </c>
      <c r="B2729" s="61" t="s">
        <v>333</v>
      </c>
      <c r="C2729" s="60" t="s">
        <v>5336</v>
      </c>
      <c r="D2729" s="59" t="s">
        <v>1505</v>
      </c>
      <c r="E2729" s="26" t="s">
        <v>9726</v>
      </c>
      <c r="F2729" s="74"/>
      <c r="G2729" s="103"/>
    </row>
    <row r="2730" spans="1:7">
      <c r="A2730" s="61" t="s">
        <v>339</v>
      </c>
      <c r="B2730" s="61" t="s">
        <v>339</v>
      </c>
      <c r="C2730" s="60" t="s">
        <v>5342</v>
      </c>
      <c r="D2730" s="59" t="s">
        <v>1505</v>
      </c>
      <c r="E2730" s="26" t="s">
        <v>9726</v>
      </c>
      <c r="F2730" s="74"/>
      <c r="G2730" s="103"/>
    </row>
    <row r="2731" spans="1:7">
      <c r="A2731" s="55" t="s">
        <v>391</v>
      </c>
      <c r="B2731" s="56" t="s">
        <v>391</v>
      </c>
      <c r="C2731" s="55" t="s">
        <v>391</v>
      </c>
      <c r="D2731" s="58" t="s">
        <v>1505</v>
      </c>
      <c r="E2731" s="26" t="s">
        <v>9726</v>
      </c>
      <c r="F2731" s="62"/>
      <c r="G2731" s="63"/>
    </row>
    <row r="2732" spans="1:7">
      <c r="A2732" s="55" t="s">
        <v>497</v>
      </c>
      <c r="B2732" s="56" t="s">
        <v>497</v>
      </c>
      <c r="C2732" s="55" t="s">
        <v>5499</v>
      </c>
      <c r="D2732" s="58" t="s">
        <v>1505</v>
      </c>
      <c r="E2732" s="26" t="s">
        <v>9726</v>
      </c>
      <c r="F2732" s="62"/>
      <c r="G2732" s="63"/>
    </row>
    <row r="2733" spans="1:7">
      <c r="A2733" s="55" t="s">
        <v>560</v>
      </c>
      <c r="B2733" s="56" t="s">
        <v>560</v>
      </c>
      <c r="C2733" s="55" t="s">
        <v>5561</v>
      </c>
      <c r="D2733" s="58" t="s">
        <v>1505</v>
      </c>
      <c r="E2733" s="26" t="s">
        <v>9726</v>
      </c>
      <c r="F2733" s="42"/>
      <c r="G2733" s="74"/>
    </row>
    <row r="2734" spans="1:7">
      <c r="A2734" s="61" t="s">
        <v>615</v>
      </c>
      <c r="B2734" s="61" t="s">
        <v>615</v>
      </c>
      <c r="C2734" s="60" t="s">
        <v>5615</v>
      </c>
      <c r="D2734" s="59" t="s">
        <v>1505</v>
      </c>
      <c r="E2734" s="26" t="s">
        <v>9726</v>
      </c>
      <c r="F2734" s="14" t="s">
        <v>10126</v>
      </c>
      <c r="G2734" s="74"/>
    </row>
    <row r="2735" spans="1:7">
      <c r="A2735" s="61" t="s">
        <v>626</v>
      </c>
      <c r="B2735" s="61" t="s">
        <v>626</v>
      </c>
      <c r="C2735" s="55" t="s">
        <v>5626</v>
      </c>
      <c r="D2735" s="59" t="s">
        <v>1505</v>
      </c>
      <c r="E2735" s="26" t="s">
        <v>9726</v>
      </c>
      <c r="F2735" s="14" t="s">
        <v>10135</v>
      </c>
      <c r="G2735" s="103"/>
    </row>
    <row r="2736" spans="1:7">
      <c r="A2736" s="61" t="s">
        <v>659</v>
      </c>
      <c r="B2736" s="61" t="s">
        <v>659</v>
      </c>
      <c r="C2736" s="60" t="s">
        <v>5659</v>
      </c>
      <c r="D2736" s="59" t="s">
        <v>1505</v>
      </c>
      <c r="E2736" s="23" t="s">
        <v>9725</v>
      </c>
      <c r="F2736" s="74" t="s">
        <v>10158</v>
      </c>
      <c r="G2736" s="74"/>
    </row>
    <row r="2737" spans="1:7">
      <c r="A2737" s="55" t="s">
        <v>660</v>
      </c>
      <c r="B2737" s="56" t="s">
        <v>660</v>
      </c>
      <c r="C2737" s="55" t="s">
        <v>5660</v>
      </c>
      <c r="D2737" s="59" t="s">
        <v>1505</v>
      </c>
      <c r="E2737" s="26" t="s">
        <v>9726</v>
      </c>
      <c r="F2737" s="14" t="s">
        <v>10159</v>
      </c>
      <c r="G2737" s="63"/>
    </row>
    <row r="2738" spans="1:7">
      <c r="A2738" s="55" t="s">
        <v>685</v>
      </c>
      <c r="B2738" s="56" t="s">
        <v>685</v>
      </c>
      <c r="C2738" s="55" t="s">
        <v>5685</v>
      </c>
      <c r="D2738" s="58" t="s">
        <v>1505</v>
      </c>
      <c r="E2738" s="26" t="s">
        <v>9726</v>
      </c>
      <c r="F2738" s="14" t="s">
        <v>10179</v>
      </c>
      <c r="G2738" s="102"/>
    </row>
    <row r="2739" spans="1:7">
      <c r="A2739" s="55" t="s">
        <v>686</v>
      </c>
      <c r="B2739" s="56" t="s">
        <v>686</v>
      </c>
      <c r="C2739" s="55" t="s">
        <v>5686</v>
      </c>
      <c r="D2739" s="58" t="s">
        <v>1505</v>
      </c>
      <c r="E2739" s="26" t="s">
        <v>9726</v>
      </c>
      <c r="F2739" s="14" t="s">
        <v>10180</v>
      </c>
      <c r="G2739" s="102"/>
    </row>
    <row r="2740" spans="1:7">
      <c r="A2740" s="55" t="s">
        <v>689</v>
      </c>
      <c r="B2740" s="56" t="s">
        <v>689</v>
      </c>
      <c r="C2740" s="55" t="s">
        <v>5689</v>
      </c>
      <c r="D2740" s="58" t="s">
        <v>1505</v>
      </c>
      <c r="E2740" s="26" t="s">
        <v>9726</v>
      </c>
      <c r="F2740" s="14" t="s">
        <v>10182</v>
      </c>
      <c r="G2740" s="102"/>
    </row>
    <row r="2741" spans="1:7">
      <c r="A2741" s="55" t="s">
        <v>700</v>
      </c>
      <c r="B2741" s="56" t="s">
        <v>700</v>
      </c>
      <c r="C2741" s="55" t="s">
        <v>5700</v>
      </c>
      <c r="D2741" s="58" t="s">
        <v>1505</v>
      </c>
      <c r="E2741" s="26" t="s">
        <v>9726</v>
      </c>
      <c r="F2741" s="62"/>
      <c r="G2741" s="74"/>
    </row>
    <row r="2742" spans="1:7">
      <c r="A2742" s="55" t="s">
        <v>702</v>
      </c>
      <c r="B2742" s="56" t="s">
        <v>702</v>
      </c>
      <c r="C2742" s="55" t="s">
        <v>5702</v>
      </c>
      <c r="D2742" s="58" t="s">
        <v>1505</v>
      </c>
      <c r="E2742" s="26" t="s">
        <v>9726</v>
      </c>
      <c r="F2742" s="14" t="s">
        <v>10191</v>
      </c>
      <c r="G2742" s="74"/>
    </row>
    <row r="2743" spans="1:7">
      <c r="A2743" s="61" t="s">
        <v>707</v>
      </c>
      <c r="B2743" s="62" t="s">
        <v>707</v>
      </c>
      <c r="C2743" s="60" t="s">
        <v>12880</v>
      </c>
      <c r="D2743" s="58" t="s">
        <v>1505</v>
      </c>
      <c r="E2743" s="26" t="s">
        <v>9726</v>
      </c>
      <c r="F2743" s="14" t="s">
        <v>12959</v>
      </c>
      <c r="G2743" s="39"/>
    </row>
    <row r="2744" spans="1:7">
      <c r="A2744" s="55" t="s">
        <v>708</v>
      </c>
      <c r="B2744" s="56" t="s">
        <v>708</v>
      </c>
      <c r="C2744" s="55" t="s">
        <v>5707</v>
      </c>
      <c r="D2744" s="58" t="s">
        <v>1505</v>
      </c>
      <c r="E2744" s="26" t="s">
        <v>9726</v>
      </c>
      <c r="F2744" s="14" t="s">
        <v>10193</v>
      </c>
      <c r="G2744" s="102"/>
    </row>
    <row r="2745" spans="1:7">
      <c r="A2745" s="55" t="s">
        <v>709</v>
      </c>
      <c r="B2745" s="56" t="s">
        <v>709</v>
      </c>
      <c r="C2745" s="55" t="s">
        <v>5708</v>
      </c>
      <c r="D2745" s="58" t="s">
        <v>1505</v>
      </c>
      <c r="E2745" s="26" t="s">
        <v>9726</v>
      </c>
      <c r="F2745" s="14" t="s">
        <v>10194</v>
      </c>
      <c r="G2745" s="63"/>
    </row>
    <row r="2746" spans="1:7">
      <c r="A2746" s="55" t="s">
        <v>710</v>
      </c>
      <c r="B2746" s="56" t="s">
        <v>710</v>
      </c>
      <c r="C2746" s="55" t="s">
        <v>5709</v>
      </c>
      <c r="D2746" s="58" t="s">
        <v>1505</v>
      </c>
      <c r="E2746" s="26" t="s">
        <v>9726</v>
      </c>
      <c r="F2746" s="14" t="s">
        <v>10195</v>
      </c>
      <c r="G2746" s="102"/>
    </row>
    <row r="2747" spans="1:7">
      <c r="A2747" s="61" t="s">
        <v>711</v>
      </c>
      <c r="B2747" s="61" t="s">
        <v>711</v>
      </c>
      <c r="C2747" s="60" t="s">
        <v>5710</v>
      </c>
      <c r="D2747" s="59" t="s">
        <v>1505</v>
      </c>
      <c r="E2747" s="26" t="s">
        <v>9726</v>
      </c>
      <c r="F2747" s="14" t="s">
        <v>10196</v>
      </c>
      <c r="G2747" s="103"/>
    </row>
    <row r="2748" spans="1:7">
      <c r="A2748" s="55" t="s">
        <v>737</v>
      </c>
      <c r="B2748" s="56" t="s">
        <v>737</v>
      </c>
      <c r="C2748" s="55" t="s">
        <v>5736</v>
      </c>
      <c r="D2748" s="58" t="s">
        <v>1505</v>
      </c>
      <c r="E2748" s="26" t="s">
        <v>9726</v>
      </c>
      <c r="F2748" s="14" t="s">
        <v>10213</v>
      </c>
      <c r="G2748" s="63"/>
    </row>
    <row r="2749" spans="1:7">
      <c r="A2749" s="55" t="s">
        <v>746</v>
      </c>
      <c r="B2749" s="56" t="s">
        <v>746</v>
      </c>
      <c r="C2749" s="55" t="s">
        <v>5745</v>
      </c>
      <c r="D2749" s="58" t="s">
        <v>1505</v>
      </c>
      <c r="E2749" s="26" t="s">
        <v>9726</v>
      </c>
      <c r="F2749" s="14" t="s">
        <v>10221</v>
      </c>
      <c r="G2749" s="74"/>
    </row>
    <row r="2750" spans="1:7">
      <c r="A2750" s="55" t="s">
        <v>756</v>
      </c>
      <c r="B2750" s="56" t="s">
        <v>756</v>
      </c>
      <c r="C2750" s="55" t="s">
        <v>756</v>
      </c>
      <c r="D2750" s="58" t="s">
        <v>1505</v>
      </c>
      <c r="E2750" s="26" t="s">
        <v>9726</v>
      </c>
      <c r="F2750" s="14" t="s">
        <v>10228</v>
      </c>
      <c r="G2750" s="63"/>
    </row>
    <row r="2751" spans="1:7">
      <c r="A2751" s="60" t="s">
        <v>760</v>
      </c>
      <c r="B2751" s="61" t="s">
        <v>760</v>
      </c>
      <c r="C2751" s="60" t="s">
        <v>5758</v>
      </c>
      <c r="D2751" s="58" t="s">
        <v>1505</v>
      </c>
      <c r="E2751" s="23" t="s">
        <v>9725</v>
      </c>
      <c r="F2751" s="62"/>
      <c r="G2751" s="74"/>
    </row>
    <row r="2752" spans="1:7">
      <c r="A2752" s="60" t="s">
        <v>762</v>
      </c>
      <c r="B2752" s="61" t="s">
        <v>762</v>
      </c>
      <c r="C2752" s="60" t="s">
        <v>5760</v>
      </c>
      <c r="D2752" s="58" t="s">
        <v>1505</v>
      </c>
      <c r="E2752" s="23" t="s">
        <v>9725</v>
      </c>
      <c r="F2752" s="62"/>
      <c r="G2752" s="74"/>
    </row>
    <row r="2753" spans="1:7">
      <c r="A2753" s="55" t="s">
        <v>779</v>
      </c>
      <c r="B2753" s="56" t="s">
        <v>779</v>
      </c>
      <c r="C2753" s="55" t="s">
        <v>5777</v>
      </c>
      <c r="D2753" s="58" t="s">
        <v>1505</v>
      </c>
      <c r="E2753" s="26" t="s">
        <v>9726</v>
      </c>
      <c r="F2753" s="62"/>
      <c r="G2753" s="102"/>
    </row>
    <row r="2754" spans="1:7">
      <c r="A2754" s="60" t="s">
        <v>788</v>
      </c>
      <c r="B2754" s="61" t="s">
        <v>788</v>
      </c>
      <c r="C2754" s="60" t="s">
        <v>5786</v>
      </c>
      <c r="D2754" s="58" t="s">
        <v>1505</v>
      </c>
      <c r="E2754" s="23" t="s">
        <v>9725</v>
      </c>
      <c r="F2754" s="62"/>
      <c r="G2754" s="74"/>
    </row>
    <row r="2755" spans="1:7">
      <c r="A2755" s="55" t="s">
        <v>802</v>
      </c>
      <c r="B2755" s="56" t="s">
        <v>802</v>
      </c>
      <c r="C2755" s="55" t="s">
        <v>5799</v>
      </c>
      <c r="D2755" s="58" t="s">
        <v>1505</v>
      </c>
      <c r="E2755" s="26" t="s">
        <v>9726</v>
      </c>
      <c r="F2755" s="14" t="s">
        <v>10254</v>
      </c>
      <c r="G2755" s="74"/>
    </row>
    <row r="2756" spans="1:7">
      <c r="A2756" s="55" t="s">
        <v>816</v>
      </c>
      <c r="B2756" s="56" t="s">
        <v>816</v>
      </c>
      <c r="C2756" s="55" t="s">
        <v>5812</v>
      </c>
      <c r="D2756" s="58" t="s">
        <v>1505</v>
      </c>
      <c r="E2756" s="26" t="s">
        <v>9726</v>
      </c>
      <c r="F2756" s="14" t="s">
        <v>10262</v>
      </c>
      <c r="G2756" s="63"/>
    </row>
    <row r="2757" spans="1:7">
      <c r="A2757" s="61" t="s">
        <v>830</v>
      </c>
      <c r="B2757" s="61" t="s">
        <v>830</v>
      </c>
      <c r="C2757" s="60" t="s">
        <v>5826</v>
      </c>
      <c r="D2757" s="58" t="s">
        <v>1505</v>
      </c>
      <c r="E2757" s="26" t="s">
        <v>9726</v>
      </c>
      <c r="F2757" s="14" t="s">
        <v>10271</v>
      </c>
      <c r="G2757" s="74"/>
    </row>
    <row r="2758" spans="1:7">
      <c r="A2758" s="55" t="s">
        <v>869</v>
      </c>
      <c r="B2758" s="56" t="s">
        <v>869</v>
      </c>
      <c r="C2758" s="55" t="s">
        <v>5864</v>
      </c>
      <c r="D2758" s="58" t="s">
        <v>1505</v>
      </c>
      <c r="E2758" s="26" t="s">
        <v>9726</v>
      </c>
      <c r="F2758" s="14" t="s">
        <v>10296</v>
      </c>
      <c r="G2758" s="74"/>
    </row>
    <row r="2759" spans="1:7">
      <c r="A2759" s="55" t="s">
        <v>893</v>
      </c>
      <c r="B2759" s="56" t="s">
        <v>893</v>
      </c>
      <c r="C2759" s="55" t="s">
        <v>893</v>
      </c>
      <c r="D2759" s="58" t="s">
        <v>1505</v>
      </c>
      <c r="E2759" s="26" t="s">
        <v>9726</v>
      </c>
      <c r="F2759" s="62"/>
      <c r="G2759" s="102"/>
    </row>
    <row r="2760" spans="1:7">
      <c r="A2760" s="61" t="s">
        <v>932</v>
      </c>
      <c r="B2760" s="61" t="s">
        <v>932</v>
      </c>
      <c r="C2760" s="60" t="s">
        <v>5926</v>
      </c>
      <c r="D2760" s="59" t="s">
        <v>1505</v>
      </c>
      <c r="E2760" s="23" t="s">
        <v>9725</v>
      </c>
      <c r="F2760" s="14" t="s">
        <v>10336</v>
      </c>
      <c r="G2760" s="74"/>
    </row>
    <row r="2761" spans="1:7">
      <c r="A2761" s="77" t="s">
        <v>980</v>
      </c>
      <c r="B2761" s="77" t="s">
        <v>980</v>
      </c>
      <c r="C2761" s="76" t="s">
        <v>5971</v>
      </c>
      <c r="D2761" s="58" t="s">
        <v>1505</v>
      </c>
      <c r="E2761" s="34" t="s">
        <v>9726</v>
      </c>
      <c r="F2761" s="77"/>
      <c r="G2761" s="77"/>
    </row>
    <row r="2762" spans="1:7">
      <c r="A2762" s="55" t="s">
        <v>1091</v>
      </c>
      <c r="B2762" s="56" t="s">
        <v>1091</v>
      </c>
      <c r="C2762" s="55" t="s">
        <v>1091</v>
      </c>
      <c r="D2762" s="58" t="s">
        <v>1505</v>
      </c>
      <c r="E2762" s="26" t="s">
        <v>9726</v>
      </c>
      <c r="F2762" s="14" t="s">
        <v>10446</v>
      </c>
      <c r="G2762" s="63"/>
    </row>
    <row r="2763" spans="1:7">
      <c r="A2763" s="55" t="s">
        <v>1143</v>
      </c>
      <c r="B2763" s="56" t="s">
        <v>1143</v>
      </c>
      <c r="C2763" s="55" t="s">
        <v>5926</v>
      </c>
      <c r="D2763" s="58" t="s">
        <v>1505</v>
      </c>
      <c r="E2763" s="26" t="s">
        <v>9726</v>
      </c>
      <c r="F2763" s="14" t="s">
        <v>10336</v>
      </c>
      <c r="G2763" s="74"/>
    </row>
    <row r="2764" spans="1:7">
      <c r="A2764" s="77" t="s">
        <v>1156</v>
      </c>
      <c r="B2764" s="77" t="s">
        <v>1156</v>
      </c>
      <c r="C2764" s="76" t="s">
        <v>6144</v>
      </c>
      <c r="D2764" s="58" t="s">
        <v>1505</v>
      </c>
      <c r="E2764" s="34" t="s">
        <v>9726</v>
      </c>
      <c r="F2764" s="77"/>
      <c r="G2764" s="77"/>
    </row>
    <row r="2765" spans="1:7">
      <c r="A2765" s="55" t="s">
        <v>1177</v>
      </c>
      <c r="B2765" s="56" t="s">
        <v>1177</v>
      </c>
      <c r="C2765" s="55" t="s">
        <v>6165</v>
      </c>
      <c r="D2765" s="58" t="s">
        <v>1505</v>
      </c>
      <c r="E2765" s="26" t="s">
        <v>9726</v>
      </c>
      <c r="F2765" s="62"/>
      <c r="G2765" s="102"/>
    </row>
    <row r="2766" spans="1:7">
      <c r="A2766" s="63" t="s">
        <v>1268</v>
      </c>
      <c r="B2766" s="63" t="s">
        <v>1268</v>
      </c>
      <c r="C2766" s="64" t="s">
        <v>6256</v>
      </c>
      <c r="D2766" s="58" t="s">
        <v>1505</v>
      </c>
      <c r="E2766" s="26" t="s">
        <v>9726</v>
      </c>
      <c r="F2766" s="74"/>
      <c r="G2766" s="74"/>
    </row>
    <row r="2767" spans="1:7" ht="22.5">
      <c r="A2767" s="55" t="s">
        <v>1279</v>
      </c>
      <c r="B2767" s="56" t="s">
        <v>1279</v>
      </c>
      <c r="C2767" s="55" t="s">
        <v>6267</v>
      </c>
      <c r="D2767" s="58" t="s">
        <v>1505</v>
      </c>
      <c r="E2767" s="26" t="s">
        <v>9726</v>
      </c>
      <c r="F2767" s="42"/>
      <c r="G2767" s="74"/>
    </row>
    <row r="2768" spans="1:7">
      <c r="A2768" s="55" t="s">
        <v>1280</v>
      </c>
      <c r="B2768" s="56" t="s">
        <v>1280</v>
      </c>
      <c r="C2768" s="55" t="s">
        <v>6268</v>
      </c>
      <c r="D2768" s="58" t="s">
        <v>1505</v>
      </c>
      <c r="E2768" s="26" t="s">
        <v>9726</v>
      </c>
      <c r="F2768" s="14" t="s">
        <v>10572</v>
      </c>
      <c r="G2768" s="74"/>
    </row>
    <row r="2769" spans="1:7">
      <c r="A2769" s="55" t="s">
        <v>1285</v>
      </c>
      <c r="B2769" s="56" t="s">
        <v>1285</v>
      </c>
      <c r="C2769" s="55" t="s">
        <v>6273</v>
      </c>
      <c r="D2769" s="58" t="s">
        <v>1505</v>
      </c>
      <c r="E2769" s="26" t="s">
        <v>9726</v>
      </c>
      <c r="F2769" s="14" t="s">
        <v>10572</v>
      </c>
      <c r="G2769" s="74"/>
    </row>
    <row r="2770" spans="1:7">
      <c r="A2770" s="55" t="s">
        <v>1302</v>
      </c>
      <c r="B2770" s="56" t="s">
        <v>1302</v>
      </c>
      <c r="C2770" s="55" t="s">
        <v>6290</v>
      </c>
      <c r="D2770" s="58" t="s">
        <v>1505</v>
      </c>
      <c r="E2770" s="26" t="s">
        <v>9726</v>
      </c>
      <c r="F2770" s="14" t="s">
        <v>10587</v>
      </c>
      <c r="G2770" s="63"/>
    </row>
    <row r="2771" spans="1:7">
      <c r="A2771" s="55" t="s">
        <v>1304</v>
      </c>
      <c r="B2771" s="56" t="s">
        <v>1304</v>
      </c>
      <c r="C2771" s="55" t="s">
        <v>6292</v>
      </c>
      <c r="D2771" s="58" t="s">
        <v>1505</v>
      </c>
      <c r="E2771" s="26" t="s">
        <v>9726</v>
      </c>
      <c r="F2771" s="14" t="s">
        <v>10589</v>
      </c>
      <c r="G2771" s="102"/>
    </row>
    <row r="2772" spans="1:7">
      <c r="A2772" s="55" t="s">
        <v>1315</v>
      </c>
      <c r="B2772" s="56" t="s">
        <v>1315</v>
      </c>
      <c r="C2772" s="55" t="s">
        <v>6303</v>
      </c>
      <c r="D2772" s="58" t="s">
        <v>1505</v>
      </c>
      <c r="E2772" s="26" t="s">
        <v>9726</v>
      </c>
      <c r="F2772" s="14" t="s">
        <v>10598</v>
      </c>
      <c r="G2772" s="74"/>
    </row>
    <row r="2773" spans="1:7">
      <c r="A2773" s="55" t="s">
        <v>1316</v>
      </c>
      <c r="B2773" s="56" t="s">
        <v>1316</v>
      </c>
      <c r="C2773" s="55" t="s">
        <v>6304</v>
      </c>
      <c r="D2773" s="58" t="s">
        <v>1505</v>
      </c>
      <c r="E2773" s="26" t="s">
        <v>9726</v>
      </c>
      <c r="F2773" s="62"/>
      <c r="G2773" s="63"/>
    </row>
    <row r="2774" spans="1:7">
      <c r="A2774" s="61" t="s">
        <v>1317</v>
      </c>
      <c r="B2774" s="61" t="s">
        <v>1317</v>
      </c>
      <c r="C2774" s="60" t="s">
        <v>6305</v>
      </c>
      <c r="D2774" s="59" t="s">
        <v>1505</v>
      </c>
      <c r="E2774" s="26" t="s">
        <v>9726</v>
      </c>
      <c r="F2774" s="14" t="s">
        <v>10599</v>
      </c>
      <c r="G2774" s="103"/>
    </row>
    <row r="2775" spans="1:7">
      <c r="A2775" s="55" t="s">
        <v>1336</v>
      </c>
      <c r="B2775" s="56" t="s">
        <v>1336</v>
      </c>
      <c r="C2775" s="55" t="s">
        <v>1336</v>
      </c>
      <c r="D2775" s="58" t="s">
        <v>1505</v>
      </c>
      <c r="E2775" s="26" t="s">
        <v>9726</v>
      </c>
      <c r="F2775" s="14" t="s">
        <v>10610</v>
      </c>
      <c r="G2775" s="102"/>
    </row>
    <row r="2776" spans="1:7">
      <c r="A2776" s="61" t="s">
        <v>1343</v>
      </c>
      <c r="B2776" s="61" t="s">
        <v>1343</v>
      </c>
      <c r="C2776" s="60" t="s">
        <v>6330</v>
      </c>
      <c r="D2776" s="59" t="s">
        <v>1505</v>
      </c>
      <c r="E2776" s="26" t="s">
        <v>9726</v>
      </c>
      <c r="F2776" s="74"/>
      <c r="G2776" s="103"/>
    </row>
    <row r="2777" spans="1:7">
      <c r="A2777" s="55" t="s">
        <v>1344</v>
      </c>
      <c r="B2777" s="56" t="s">
        <v>1344</v>
      </c>
      <c r="C2777" s="55" t="s">
        <v>1344</v>
      </c>
      <c r="D2777" s="58" t="s">
        <v>1505</v>
      </c>
      <c r="E2777" s="26" t="s">
        <v>9726</v>
      </c>
      <c r="F2777" s="62"/>
      <c r="G2777" s="102"/>
    </row>
    <row r="2778" spans="1:7">
      <c r="A2778" s="55" t="s">
        <v>1373</v>
      </c>
      <c r="B2778" s="56" t="s">
        <v>1373</v>
      </c>
      <c r="C2778" s="55" t="s">
        <v>6357</v>
      </c>
      <c r="D2778" s="58" t="s">
        <v>1505</v>
      </c>
      <c r="E2778" s="23" t="s">
        <v>9725</v>
      </c>
      <c r="F2778" s="62"/>
      <c r="G2778" s="74"/>
    </row>
    <row r="2779" spans="1:7">
      <c r="A2779" s="63" t="s">
        <v>1396</v>
      </c>
      <c r="B2779" s="63" t="s">
        <v>1396</v>
      </c>
      <c r="C2779" s="64" t="s">
        <v>6380</v>
      </c>
      <c r="D2779" s="58" t="s">
        <v>1505</v>
      </c>
      <c r="E2779" s="26" t="s">
        <v>9726</v>
      </c>
      <c r="F2779" s="14" t="s">
        <v>10648</v>
      </c>
      <c r="G2779" s="74"/>
    </row>
    <row r="2780" spans="1:7">
      <c r="A2780" s="55" t="s">
        <v>1406</v>
      </c>
      <c r="B2780" s="56" t="s">
        <v>1406</v>
      </c>
      <c r="C2780" s="55" t="s">
        <v>6390</v>
      </c>
      <c r="D2780" s="58" t="s">
        <v>1505</v>
      </c>
      <c r="E2780" s="26" t="s">
        <v>9726</v>
      </c>
      <c r="F2780" s="62"/>
      <c r="G2780" s="102"/>
    </row>
    <row r="2781" spans="1:7">
      <c r="A2781" s="61" t="s">
        <v>1440</v>
      </c>
      <c r="B2781" s="61" t="s">
        <v>1440</v>
      </c>
      <c r="C2781" s="60" t="s">
        <v>6423</v>
      </c>
      <c r="D2781" s="58" t="s">
        <v>1505</v>
      </c>
      <c r="E2781" s="26" t="s">
        <v>9726</v>
      </c>
      <c r="F2781" s="14" t="s">
        <v>10679</v>
      </c>
      <c r="G2781" s="105"/>
    </row>
    <row r="2782" spans="1:7">
      <c r="A2782" s="55" t="s">
        <v>1469</v>
      </c>
      <c r="B2782" s="56" t="s">
        <v>1469</v>
      </c>
      <c r="C2782" s="55" t="s">
        <v>6452</v>
      </c>
      <c r="D2782" s="58" t="s">
        <v>1505</v>
      </c>
      <c r="E2782" s="26" t="s">
        <v>9726</v>
      </c>
      <c r="F2782" s="14" t="s">
        <v>10700</v>
      </c>
      <c r="G2782" s="63"/>
    </row>
    <row r="2783" spans="1:7">
      <c r="A2783" s="55" t="s">
        <v>1506</v>
      </c>
      <c r="B2783" s="56" t="s">
        <v>1506</v>
      </c>
      <c r="C2783" s="55" t="s">
        <v>6489</v>
      </c>
      <c r="D2783" s="58" t="s">
        <v>1505</v>
      </c>
      <c r="E2783" s="26" t="s">
        <v>9726</v>
      </c>
      <c r="F2783" s="62"/>
      <c r="G2783" s="63"/>
    </row>
    <row r="2784" spans="1:7">
      <c r="A2784" s="55" t="s">
        <v>1508</v>
      </c>
      <c r="B2784" s="56" t="s">
        <v>1508</v>
      </c>
      <c r="C2784" s="55" t="s">
        <v>6491</v>
      </c>
      <c r="D2784" s="58" t="s">
        <v>1505</v>
      </c>
      <c r="E2784" s="26" t="s">
        <v>9726</v>
      </c>
      <c r="F2784" s="14" t="s">
        <v>10730</v>
      </c>
      <c r="G2784" s="63"/>
    </row>
    <row r="2785" spans="1:7">
      <c r="A2785" s="55" t="s">
        <v>1519</v>
      </c>
      <c r="B2785" s="56" t="s">
        <v>1519</v>
      </c>
      <c r="C2785" s="55" t="s">
        <v>6502</v>
      </c>
      <c r="D2785" s="58" t="s">
        <v>1505</v>
      </c>
      <c r="E2785" s="26" t="s">
        <v>9726</v>
      </c>
      <c r="F2785" s="14" t="s">
        <v>10735</v>
      </c>
      <c r="G2785" s="102"/>
    </row>
    <row r="2786" spans="1:7">
      <c r="A2786" s="55" t="s">
        <v>1520</v>
      </c>
      <c r="B2786" s="56" t="s">
        <v>1520</v>
      </c>
      <c r="C2786" s="55" t="s">
        <v>6503</v>
      </c>
      <c r="D2786" s="58" t="s">
        <v>1505</v>
      </c>
      <c r="E2786" s="26" t="s">
        <v>9726</v>
      </c>
      <c r="F2786" s="62"/>
      <c r="G2786" s="63"/>
    </row>
    <row r="2787" spans="1:7">
      <c r="A2787" s="55" t="s">
        <v>1527</v>
      </c>
      <c r="B2787" s="56" t="s">
        <v>1527</v>
      </c>
      <c r="C2787" s="55" t="s">
        <v>6510</v>
      </c>
      <c r="D2787" s="58" t="s">
        <v>1505</v>
      </c>
      <c r="E2787" s="26" t="s">
        <v>9726</v>
      </c>
      <c r="F2787" s="62"/>
      <c r="G2787" s="63"/>
    </row>
    <row r="2788" spans="1:7">
      <c r="A2788" s="55" t="s">
        <v>1543</v>
      </c>
      <c r="B2788" s="56" t="s">
        <v>1543</v>
      </c>
      <c r="C2788" s="55" t="s">
        <v>6526</v>
      </c>
      <c r="D2788" s="58" t="s">
        <v>1505</v>
      </c>
      <c r="E2788" s="26" t="s">
        <v>9726</v>
      </c>
      <c r="F2788" s="62"/>
      <c r="G2788" s="74"/>
    </row>
    <row r="2789" spans="1:7">
      <c r="A2789" s="61" t="s">
        <v>1553</v>
      </c>
      <c r="B2789" s="61" t="s">
        <v>1553</v>
      </c>
      <c r="C2789" s="60" t="s">
        <v>6536</v>
      </c>
      <c r="D2789" s="58" t="s">
        <v>1505</v>
      </c>
      <c r="E2789" s="26" t="s">
        <v>9726</v>
      </c>
      <c r="F2789" s="74"/>
      <c r="G2789" s="74"/>
    </row>
    <row r="2790" spans="1:7">
      <c r="A2790" s="55" t="s">
        <v>1560</v>
      </c>
      <c r="B2790" s="56" t="s">
        <v>1560</v>
      </c>
      <c r="C2790" s="55" t="s">
        <v>6543</v>
      </c>
      <c r="D2790" s="58" t="s">
        <v>1505</v>
      </c>
      <c r="E2790" s="26" t="s">
        <v>9726</v>
      </c>
      <c r="F2790" s="62"/>
      <c r="G2790" s="102"/>
    </row>
    <row r="2791" spans="1:7">
      <c r="A2791" s="61" t="s">
        <v>1577</v>
      </c>
      <c r="B2791" s="61" t="s">
        <v>1577</v>
      </c>
      <c r="C2791" s="60" t="s">
        <v>6560</v>
      </c>
      <c r="D2791" s="59" t="s">
        <v>1505</v>
      </c>
      <c r="E2791" s="26" t="s">
        <v>9726</v>
      </c>
      <c r="F2791" s="14" t="s">
        <v>10768</v>
      </c>
      <c r="G2791" s="103"/>
    </row>
    <row r="2792" spans="1:7">
      <c r="A2792" s="61" t="s">
        <v>1578</v>
      </c>
      <c r="B2792" s="61" t="s">
        <v>1578</v>
      </c>
      <c r="C2792" s="60" t="s">
        <v>6561</v>
      </c>
      <c r="D2792" s="58" t="s">
        <v>1505</v>
      </c>
      <c r="E2792" s="26" t="s">
        <v>9726</v>
      </c>
      <c r="F2792" s="74"/>
      <c r="G2792" s="74"/>
    </row>
    <row r="2793" spans="1:7">
      <c r="A2793" s="55" t="s">
        <v>1585</v>
      </c>
      <c r="B2793" s="56" t="s">
        <v>1585</v>
      </c>
      <c r="C2793" s="55" t="s">
        <v>6567</v>
      </c>
      <c r="D2793" s="58" t="s">
        <v>1505</v>
      </c>
      <c r="E2793" s="26" t="s">
        <v>9726</v>
      </c>
      <c r="F2793" s="14" t="s">
        <v>10774</v>
      </c>
      <c r="G2793" s="74"/>
    </row>
    <row r="2794" spans="1:7">
      <c r="A2794" s="55" t="s">
        <v>1588</v>
      </c>
      <c r="B2794" s="56" t="s">
        <v>1588</v>
      </c>
      <c r="C2794" s="55" t="s">
        <v>6570</v>
      </c>
      <c r="D2794" s="58" t="s">
        <v>1505</v>
      </c>
      <c r="E2794" s="26" t="s">
        <v>9726</v>
      </c>
      <c r="F2794" s="14" t="s">
        <v>10777</v>
      </c>
      <c r="G2794" s="63"/>
    </row>
    <row r="2795" spans="1:7">
      <c r="A2795" s="55" t="s">
        <v>1589</v>
      </c>
      <c r="B2795" s="56" t="s">
        <v>1589</v>
      </c>
      <c r="C2795" s="55" t="s">
        <v>6571</v>
      </c>
      <c r="D2795" s="58" t="s">
        <v>1505</v>
      </c>
      <c r="E2795" s="26" t="s">
        <v>9726</v>
      </c>
      <c r="F2795" s="62"/>
      <c r="G2795" s="63"/>
    </row>
    <row r="2796" spans="1:7">
      <c r="A2796" s="55" t="s">
        <v>1641</v>
      </c>
      <c r="B2796" s="56" t="s">
        <v>1641</v>
      </c>
      <c r="C2796" s="55" t="s">
        <v>6622</v>
      </c>
      <c r="D2796" s="58" t="s">
        <v>1505</v>
      </c>
      <c r="E2796" s="26" t="s">
        <v>9726</v>
      </c>
      <c r="F2796" s="62"/>
      <c r="G2796" s="74"/>
    </row>
    <row r="2797" spans="1:7">
      <c r="A2797" s="55" t="s">
        <v>1657</v>
      </c>
      <c r="B2797" s="56" t="s">
        <v>1657</v>
      </c>
      <c r="C2797" s="55" t="s">
        <v>6638</v>
      </c>
      <c r="D2797" s="58" t="s">
        <v>1505</v>
      </c>
      <c r="E2797" s="26" t="s">
        <v>9726</v>
      </c>
      <c r="F2797" s="62"/>
      <c r="G2797" s="102"/>
    </row>
    <row r="2798" spans="1:7">
      <c r="A2798" s="55" t="s">
        <v>1675</v>
      </c>
      <c r="B2798" s="56" t="s">
        <v>1675</v>
      </c>
      <c r="C2798" s="55" t="s">
        <v>6656</v>
      </c>
      <c r="D2798" s="58" t="s">
        <v>1505</v>
      </c>
      <c r="E2798" s="26" t="s">
        <v>9726</v>
      </c>
      <c r="F2798" s="42"/>
      <c r="G2798" s="74"/>
    </row>
    <row r="2799" spans="1:7">
      <c r="A2799" s="61" t="s">
        <v>1809</v>
      </c>
      <c r="B2799" s="61" t="s">
        <v>1809</v>
      </c>
      <c r="C2799" s="60" t="s">
        <v>6786</v>
      </c>
      <c r="D2799" s="58" t="s">
        <v>1505</v>
      </c>
      <c r="E2799" s="26" t="s">
        <v>9726</v>
      </c>
      <c r="F2799" s="74"/>
      <c r="G2799" s="74"/>
    </row>
    <row r="2800" spans="1:7">
      <c r="A2800" s="61" t="s">
        <v>1857</v>
      </c>
      <c r="B2800" s="61" t="s">
        <v>1857</v>
      </c>
      <c r="C2800" s="60" t="s">
        <v>6834</v>
      </c>
      <c r="D2800" s="59" t="s">
        <v>1505</v>
      </c>
      <c r="E2800" s="26" t="s">
        <v>9726</v>
      </c>
      <c r="F2800" s="14" t="s">
        <v>10960</v>
      </c>
      <c r="G2800" s="103"/>
    </row>
    <row r="2801" spans="1:7">
      <c r="A2801" s="55" t="s">
        <v>1920</v>
      </c>
      <c r="B2801" s="56" t="s">
        <v>1920</v>
      </c>
      <c r="C2801" s="55" t="s">
        <v>6894</v>
      </c>
      <c r="D2801" s="58" t="s">
        <v>1505</v>
      </c>
      <c r="E2801" s="26" t="s">
        <v>9726</v>
      </c>
      <c r="F2801" s="62"/>
      <c r="G2801" s="74"/>
    </row>
    <row r="2802" spans="1:7">
      <c r="A2802" s="55" t="s">
        <v>1921</v>
      </c>
      <c r="B2802" s="56" t="s">
        <v>1921</v>
      </c>
      <c r="C2802" s="55" t="s">
        <v>6895</v>
      </c>
      <c r="D2802" s="58" t="s">
        <v>1505</v>
      </c>
      <c r="E2802" s="26" t="s">
        <v>9726</v>
      </c>
      <c r="F2802" s="62"/>
      <c r="G2802" s="74"/>
    </row>
    <row r="2803" spans="1:7">
      <c r="A2803" s="61" t="s">
        <v>2222</v>
      </c>
      <c r="B2803" s="61" t="s">
        <v>2222</v>
      </c>
      <c r="C2803" s="60" t="s">
        <v>7192</v>
      </c>
      <c r="D2803" s="59" t="s">
        <v>1505</v>
      </c>
      <c r="E2803" s="26" t="s">
        <v>9726</v>
      </c>
      <c r="F2803" s="74"/>
      <c r="G2803" s="103"/>
    </row>
    <row r="2804" spans="1:7">
      <c r="A2804" s="61" t="s">
        <v>2289</v>
      </c>
      <c r="B2804" s="61" t="s">
        <v>2289</v>
      </c>
      <c r="C2804" s="60" t="s">
        <v>7254</v>
      </c>
      <c r="D2804" s="58" t="s">
        <v>1505</v>
      </c>
      <c r="E2804" s="26" t="s">
        <v>9726</v>
      </c>
      <c r="F2804" s="74"/>
      <c r="G2804" s="74"/>
    </row>
    <row r="2805" spans="1:7">
      <c r="A2805" s="61" t="s">
        <v>2315</v>
      </c>
      <c r="B2805" s="61" t="s">
        <v>2315</v>
      </c>
      <c r="C2805" s="60" t="s">
        <v>7280</v>
      </c>
      <c r="D2805" s="59" t="s">
        <v>1505</v>
      </c>
      <c r="E2805" s="26" t="s">
        <v>9726</v>
      </c>
      <c r="F2805" s="14" t="s">
        <v>11250</v>
      </c>
      <c r="G2805" s="103"/>
    </row>
    <row r="2806" spans="1:7">
      <c r="A2806" s="61" t="s">
        <v>2333</v>
      </c>
      <c r="B2806" s="61" t="s">
        <v>2333</v>
      </c>
      <c r="C2806" s="60" t="s">
        <v>7298</v>
      </c>
      <c r="D2806" s="59" t="s">
        <v>1505</v>
      </c>
      <c r="E2806" s="26" t="s">
        <v>9726</v>
      </c>
      <c r="F2806" s="14" t="s">
        <v>10158</v>
      </c>
      <c r="G2806" s="103"/>
    </row>
    <row r="2807" spans="1:7" ht="22.5">
      <c r="A2807" s="55" t="s">
        <v>2364</v>
      </c>
      <c r="B2807" s="56" t="s">
        <v>2364</v>
      </c>
      <c r="C2807" s="55" t="s">
        <v>7328</v>
      </c>
      <c r="D2807" s="58" t="s">
        <v>1505</v>
      </c>
      <c r="E2807" s="26" t="s">
        <v>9726</v>
      </c>
      <c r="F2807" s="62"/>
      <c r="G2807" s="63"/>
    </row>
    <row r="2808" spans="1:7">
      <c r="A2808" s="55" t="s">
        <v>2398</v>
      </c>
      <c r="B2808" s="56" t="s">
        <v>2398</v>
      </c>
      <c r="C2808" s="55" t="s">
        <v>7360</v>
      </c>
      <c r="D2808" s="58" t="s">
        <v>1505</v>
      </c>
      <c r="E2808" s="26" t="s">
        <v>9726</v>
      </c>
      <c r="F2808" s="42"/>
      <c r="G2808" s="74"/>
    </row>
    <row r="2809" spans="1:7">
      <c r="A2809" s="63" t="s">
        <v>2470</v>
      </c>
      <c r="B2809" s="63" t="s">
        <v>2470</v>
      </c>
      <c r="C2809" s="64" t="s">
        <v>7431</v>
      </c>
      <c r="D2809" s="58" t="s">
        <v>1505</v>
      </c>
      <c r="E2809" s="26" t="s">
        <v>9726</v>
      </c>
      <c r="F2809" s="14" t="s">
        <v>11338</v>
      </c>
      <c r="G2809" s="74"/>
    </row>
    <row r="2810" spans="1:7">
      <c r="A2810" s="55" t="s">
        <v>2534</v>
      </c>
      <c r="B2810" s="56" t="s">
        <v>2534</v>
      </c>
      <c r="C2810" s="55" t="s">
        <v>7495</v>
      </c>
      <c r="D2810" s="58" t="s">
        <v>1505</v>
      </c>
      <c r="E2810" s="26" t="s">
        <v>9726</v>
      </c>
      <c r="F2810" s="14" t="s">
        <v>11382</v>
      </c>
      <c r="G2810" s="63"/>
    </row>
    <row r="2811" spans="1:7">
      <c r="A2811" s="55" t="s">
        <v>2556</v>
      </c>
      <c r="B2811" s="56" t="s">
        <v>2556</v>
      </c>
      <c r="C2811" s="55" t="s">
        <v>2556</v>
      </c>
      <c r="D2811" s="58" t="s">
        <v>1505</v>
      </c>
      <c r="E2811" s="26" t="s">
        <v>9726</v>
      </c>
      <c r="F2811" s="14" t="s">
        <v>11396</v>
      </c>
      <c r="G2811" s="63"/>
    </row>
    <row r="2812" spans="1:7">
      <c r="A2812" s="55" t="s">
        <v>2569</v>
      </c>
      <c r="B2812" s="56" t="s">
        <v>2569</v>
      </c>
      <c r="C2812" s="55" t="s">
        <v>7527</v>
      </c>
      <c r="D2812" s="58" t="s">
        <v>1505</v>
      </c>
      <c r="E2812" s="26" t="s">
        <v>9726</v>
      </c>
      <c r="F2812" s="42"/>
      <c r="G2812" s="74"/>
    </row>
    <row r="2813" spans="1:7">
      <c r="A2813" s="55" t="s">
        <v>2571</v>
      </c>
      <c r="B2813" s="56" t="s">
        <v>2571</v>
      </c>
      <c r="C2813" s="55" t="s">
        <v>7529</v>
      </c>
      <c r="D2813" s="58" t="s">
        <v>1505</v>
      </c>
      <c r="E2813" s="26" t="s">
        <v>9726</v>
      </c>
      <c r="F2813" s="14" t="s">
        <v>11405</v>
      </c>
      <c r="G2813" s="102"/>
    </row>
    <row r="2814" spans="1:7">
      <c r="A2814" s="55" t="s">
        <v>2603</v>
      </c>
      <c r="B2814" s="56" t="s">
        <v>2603</v>
      </c>
      <c r="C2814" s="55" t="s">
        <v>7561</v>
      </c>
      <c r="D2814" s="58" t="s">
        <v>1505</v>
      </c>
      <c r="E2814" s="26" t="s">
        <v>9726</v>
      </c>
      <c r="F2814" s="42"/>
      <c r="G2814" s="74"/>
    </row>
    <row r="2815" spans="1:7">
      <c r="A2815" s="55" t="s">
        <v>2640</v>
      </c>
      <c r="B2815" s="56" t="s">
        <v>2640</v>
      </c>
      <c r="C2815" s="55" t="s">
        <v>7597</v>
      </c>
      <c r="D2815" s="58" t="s">
        <v>1505</v>
      </c>
      <c r="E2815" s="26" t="s">
        <v>9726</v>
      </c>
      <c r="F2815" s="62"/>
      <c r="G2815" s="74"/>
    </row>
    <row r="2816" spans="1:7">
      <c r="A2816" s="61" t="s">
        <v>2670</v>
      </c>
      <c r="B2816" s="61" t="s">
        <v>2670</v>
      </c>
      <c r="C2816" s="60" t="s">
        <v>7627</v>
      </c>
      <c r="D2816" s="59" t="s">
        <v>1505</v>
      </c>
      <c r="E2816" s="26" t="s">
        <v>9726</v>
      </c>
      <c r="F2816" s="74"/>
      <c r="G2816" s="103"/>
    </row>
    <row r="2817" spans="1:7">
      <c r="A2817" s="61" t="s">
        <v>2675</v>
      </c>
      <c r="B2817" s="61" t="s">
        <v>2675</v>
      </c>
      <c r="C2817" s="60" t="s">
        <v>7632</v>
      </c>
      <c r="D2817" s="58" t="s">
        <v>1505</v>
      </c>
      <c r="E2817" s="26" t="s">
        <v>9726</v>
      </c>
      <c r="F2817" s="14" t="s">
        <v>11478</v>
      </c>
      <c r="G2817" s="74"/>
    </row>
    <row r="2818" spans="1:7">
      <c r="A2818" s="56" t="s">
        <v>2718</v>
      </c>
      <c r="B2818" s="56" t="s">
        <v>2718</v>
      </c>
      <c r="C2818" s="55" t="s">
        <v>7674</v>
      </c>
      <c r="D2818" s="58" t="s">
        <v>1505</v>
      </c>
      <c r="E2818" s="26" t="s">
        <v>9726</v>
      </c>
      <c r="F2818" s="14" t="s">
        <v>11509</v>
      </c>
      <c r="G2818" s="63"/>
    </row>
    <row r="2819" spans="1:7">
      <c r="A2819" s="55" t="s">
        <v>2722</v>
      </c>
      <c r="B2819" s="56" t="s">
        <v>2722</v>
      </c>
      <c r="C2819" s="55" t="s">
        <v>7678</v>
      </c>
      <c r="D2819" s="58" t="s">
        <v>1505</v>
      </c>
      <c r="E2819" s="26" t="s">
        <v>9726</v>
      </c>
      <c r="F2819" s="14"/>
      <c r="G2819" s="39"/>
    </row>
    <row r="2820" spans="1:7">
      <c r="A2820" s="55" t="s">
        <v>2730</v>
      </c>
      <c r="B2820" s="56" t="s">
        <v>2730</v>
      </c>
      <c r="C2820" s="55" t="s">
        <v>7686</v>
      </c>
      <c r="D2820" s="58" t="s">
        <v>1505</v>
      </c>
      <c r="E2820" s="26" t="s">
        <v>9726</v>
      </c>
      <c r="F2820" s="14" t="s">
        <v>11516</v>
      </c>
      <c r="G2820" s="102"/>
    </row>
    <row r="2821" spans="1:7">
      <c r="A2821" s="61" t="s">
        <v>2800</v>
      </c>
      <c r="B2821" s="61" t="s">
        <v>2800</v>
      </c>
      <c r="C2821" s="60" t="s">
        <v>7754</v>
      </c>
      <c r="D2821" s="58" t="s">
        <v>1505</v>
      </c>
      <c r="E2821" s="26" t="s">
        <v>9726</v>
      </c>
      <c r="F2821" s="14" t="s">
        <v>11568</v>
      </c>
      <c r="G2821" s="103"/>
    </row>
    <row r="2822" spans="1:7">
      <c r="A2822" s="55" t="s">
        <v>2812</v>
      </c>
      <c r="B2822" s="56" t="s">
        <v>2812</v>
      </c>
      <c r="C2822" s="55" t="s">
        <v>7766</v>
      </c>
      <c r="D2822" s="58" t="s">
        <v>1505</v>
      </c>
      <c r="E2822" s="26" t="s">
        <v>9726</v>
      </c>
      <c r="F2822" s="14" t="s">
        <v>11578</v>
      </c>
      <c r="G2822" s="63"/>
    </row>
    <row r="2823" spans="1:7">
      <c r="A2823" s="55" t="s">
        <v>2813</v>
      </c>
      <c r="B2823" s="56" t="s">
        <v>2813</v>
      </c>
      <c r="C2823" s="55" t="s">
        <v>7767</v>
      </c>
      <c r="D2823" s="58" t="s">
        <v>1505</v>
      </c>
      <c r="E2823" s="26" t="s">
        <v>9726</v>
      </c>
      <c r="F2823" s="14" t="s">
        <v>11579</v>
      </c>
      <c r="G2823" s="74"/>
    </row>
    <row r="2824" spans="1:7">
      <c r="A2824" s="55" t="s">
        <v>2835</v>
      </c>
      <c r="B2824" s="56" t="s">
        <v>2835</v>
      </c>
      <c r="C2824" s="55" t="s">
        <v>7789</v>
      </c>
      <c r="D2824" s="59" t="s">
        <v>1505</v>
      </c>
      <c r="E2824" s="26" t="s">
        <v>9726</v>
      </c>
      <c r="F2824" s="62"/>
      <c r="G2824" s="102"/>
    </row>
    <row r="2825" spans="1:7">
      <c r="A2825" s="55" t="s">
        <v>2881</v>
      </c>
      <c r="B2825" s="56" t="s">
        <v>2881</v>
      </c>
      <c r="C2825" s="55" t="s">
        <v>7835</v>
      </c>
      <c r="D2825" s="58" t="s">
        <v>1505</v>
      </c>
      <c r="E2825" s="26" t="s">
        <v>9726</v>
      </c>
      <c r="F2825" s="14" t="s">
        <v>11624</v>
      </c>
      <c r="G2825" s="63"/>
    </row>
    <row r="2826" spans="1:7">
      <c r="A2826" s="55" t="s">
        <v>2892</v>
      </c>
      <c r="B2826" s="56" t="s">
        <v>2892</v>
      </c>
      <c r="C2826" s="55" t="s">
        <v>7846</v>
      </c>
      <c r="D2826" s="58" t="s">
        <v>1505</v>
      </c>
      <c r="E2826" s="26" t="s">
        <v>9726</v>
      </c>
      <c r="F2826" s="62"/>
      <c r="G2826" s="63"/>
    </row>
    <row r="2827" spans="1:7">
      <c r="A2827" s="55" t="s">
        <v>2893</v>
      </c>
      <c r="B2827" s="56" t="s">
        <v>2893</v>
      </c>
      <c r="C2827" s="55" t="s">
        <v>7847</v>
      </c>
      <c r="D2827" s="58" t="s">
        <v>1505</v>
      </c>
      <c r="E2827" s="26" t="s">
        <v>9726</v>
      </c>
      <c r="F2827" s="14" t="s">
        <v>11634</v>
      </c>
      <c r="G2827" s="63"/>
    </row>
    <row r="2828" spans="1:7">
      <c r="A2828" s="55" t="s">
        <v>2914</v>
      </c>
      <c r="B2828" s="56" t="s">
        <v>2914</v>
      </c>
      <c r="C2828" s="55" t="s">
        <v>7868</v>
      </c>
      <c r="D2828" s="58" t="s">
        <v>1505</v>
      </c>
      <c r="E2828" s="26" t="s">
        <v>9726</v>
      </c>
      <c r="F2828" s="14" t="s">
        <v>11649</v>
      </c>
      <c r="G2828" s="63"/>
    </row>
    <row r="2829" spans="1:7">
      <c r="A2829" s="55" t="s">
        <v>2932</v>
      </c>
      <c r="B2829" s="56" t="s">
        <v>2932</v>
      </c>
      <c r="C2829" s="55" t="s">
        <v>7886</v>
      </c>
      <c r="D2829" s="58" t="s">
        <v>1505</v>
      </c>
      <c r="E2829" s="26" t="s">
        <v>9726</v>
      </c>
      <c r="F2829" s="62"/>
      <c r="G2829" s="63"/>
    </row>
    <row r="2830" spans="1:7">
      <c r="A2830" s="55" t="s">
        <v>3015</v>
      </c>
      <c r="B2830" s="56" t="s">
        <v>3015</v>
      </c>
      <c r="C2830" s="55" t="s">
        <v>7966</v>
      </c>
      <c r="D2830" s="58" t="s">
        <v>1505</v>
      </c>
      <c r="E2830" s="26" t="s">
        <v>9726</v>
      </c>
      <c r="F2830" s="62"/>
      <c r="G2830" s="74"/>
    </row>
    <row r="2831" spans="1:7">
      <c r="A2831" s="61" t="s">
        <v>3029</v>
      </c>
      <c r="B2831" s="61" t="s">
        <v>3029</v>
      </c>
      <c r="C2831" s="60" t="s">
        <v>7980</v>
      </c>
      <c r="D2831" s="58" t="s">
        <v>1505</v>
      </c>
      <c r="E2831" s="26" t="s">
        <v>9726</v>
      </c>
      <c r="F2831" s="14" t="s">
        <v>11725</v>
      </c>
      <c r="G2831" s="74"/>
    </row>
    <row r="2832" spans="1:7">
      <c r="A2832" s="55" t="s">
        <v>3043</v>
      </c>
      <c r="B2832" s="56" t="s">
        <v>3043</v>
      </c>
      <c r="C2832" s="55" t="s">
        <v>7994</v>
      </c>
      <c r="D2832" s="58" t="s">
        <v>1505</v>
      </c>
      <c r="E2832" s="26" t="s">
        <v>9726</v>
      </c>
      <c r="F2832" s="14" t="s">
        <v>11735</v>
      </c>
      <c r="G2832" s="102"/>
    </row>
    <row r="2833" spans="1:7">
      <c r="A2833" s="55" t="s">
        <v>3157</v>
      </c>
      <c r="B2833" s="56" t="s">
        <v>3157</v>
      </c>
      <c r="C2833" s="55" t="s">
        <v>8106</v>
      </c>
      <c r="D2833" s="58" t="s">
        <v>1505</v>
      </c>
      <c r="E2833" s="26" t="s">
        <v>9726</v>
      </c>
      <c r="F2833" s="14" t="s">
        <v>11805</v>
      </c>
      <c r="G2833" s="102"/>
    </row>
    <row r="2834" spans="1:7">
      <c r="A2834" s="55" t="s">
        <v>3212</v>
      </c>
      <c r="B2834" s="56" t="s">
        <v>3212</v>
      </c>
      <c r="C2834" s="55" t="s">
        <v>8160</v>
      </c>
      <c r="D2834" s="58" t="s">
        <v>1505</v>
      </c>
      <c r="E2834" s="26" t="s">
        <v>9726</v>
      </c>
      <c r="F2834" s="14" t="s">
        <v>11841</v>
      </c>
      <c r="G2834" s="39"/>
    </row>
    <row r="2835" spans="1:7">
      <c r="A2835" s="61" t="s">
        <v>3213</v>
      </c>
      <c r="B2835" s="61" t="s">
        <v>3213</v>
      </c>
      <c r="C2835" s="60" t="s">
        <v>8161</v>
      </c>
      <c r="D2835" s="59" t="s">
        <v>1505</v>
      </c>
      <c r="E2835" s="26" t="s">
        <v>9726</v>
      </c>
      <c r="F2835" s="14" t="s">
        <v>11842</v>
      </c>
      <c r="G2835" s="103"/>
    </row>
    <row r="2836" spans="1:7">
      <c r="A2836" s="55" t="s">
        <v>3276</v>
      </c>
      <c r="B2836" s="56" t="s">
        <v>3276</v>
      </c>
      <c r="C2836" s="55" t="s">
        <v>8224</v>
      </c>
      <c r="D2836" s="58" t="s">
        <v>1505</v>
      </c>
      <c r="E2836" s="26" t="s">
        <v>9726</v>
      </c>
      <c r="F2836" s="14" t="s">
        <v>11881</v>
      </c>
      <c r="G2836" s="102"/>
    </row>
    <row r="2837" spans="1:7">
      <c r="A2837" s="55" t="s">
        <v>3313</v>
      </c>
      <c r="B2837" s="56" t="s">
        <v>3313</v>
      </c>
      <c r="C2837" s="55" t="s">
        <v>8260</v>
      </c>
      <c r="D2837" s="58" t="s">
        <v>1505</v>
      </c>
      <c r="E2837" s="26" t="s">
        <v>9726</v>
      </c>
      <c r="F2837" s="42"/>
      <c r="G2837" s="74"/>
    </row>
    <row r="2838" spans="1:7">
      <c r="A2838" s="55" t="s">
        <v>3384</v>
      </c>
      <c r="B2838" s="56" t="s">
        <v>3384</v>
      </c>
      <c r="C2838" s="55" t="s">
        <v>8330</v>
      </c>
      <c r="D2838" s="58" t="s">
        <v>1505</v>
      </c>
      <c r="E2838" s="26" t="s">
        <v>9726</v>
      </c>
      <c r="F2838" s="62"/>
      <c r="G2838" s="63"/>
    </row>
    <row r="2839" spans="1:7">
      <c r="A2839" s="55" t="s">
        <v>3423</v>
      </c>
      <c r="B2839" s="56" t="s">
        <v>3423</v>
      </c>
      <c r="C2839" s="55" t="s">
        <v>8368</v>
      </c>
      <c r="D2839" s="58" t="s">
        <v>1505</v>
      </c>
      <c r="E2839" s="26" t="s">
        <v>9726</v>
      </c>
      <c r="F2839" s="42"/>
      <c r="G2839" s="74"/>
    </row>
    <row r="2840" spans="1:7">
      <c r="A2840" s="55" t="s">
        <v>3442</v>
      </c>
      <c r="B2840" s="56" t="s">
        <v>3442</v>
      </c>
      <c r="C2840" s="55" t="s">
        <v>8386</v>
      </c>
      <c r="D2840" s="58" t="s">
        <v>1505</v>
      </c>
      <c r="E2840" s="26" t="s">
        <v>9726</v>
      </c>
      <c r="F2840" s="62"/>
      <c r="G2840" s="102"/>
    </row>
    <row r="2841" spans="1:7">
      <c r="A2841" s="60" t="s">
        <v>3445</v>
      </c>
      <c r="B2841" s="61" t="s">
        <v>3445</v>
      </c>
      <c r="C2841" s="60" t="s">
        <v>8386</v>
      </c>
      <c r="D2841" s="58" t="s">
        <v>1505</v>
      </c>
      <c r="E2841" s="23" t="s">
        <v>9725</v>
      </c>
      <c r="F2841" s="62"/>
      <c r="G2841" s="102"/>
    </row>
    <row r="2842" spans="1:7">
      <c r="A2842" s="61" t="s">
        <v>3490</v>
      </c>
      <c r="B2842" s="61" t="s">
        <v>3490</v>
      </c>
      <c r="C2842" s="60" t="s">
        <v>8432</v>
      </c>
      <c r="D2842" s="59" t="s">
        <v>1505</v>
      </c>
      <c r="E2842" s="26" t="s">
        <v>9726</v>
      </c>
      <c r="F2842" s="14" t="s">
        <v>12014</v>
      </c>
      <c r="G2842" s="103"/>
    </row>
    <row r="2843" spans="1:7">
      <c r="A2843" s="55" t="s">
        <v>3570</v>
      </c>
      <c r="B2843" s="56" t="s">
        <v>3570</v>
      </c>
      <c r="C2843" s="55" t="s">
        <v>8511</v>
      </c>
      <c r="D2843" s="58" t="s">
        <v>1505</v>
      </c>
      <c r="E2843" s="26" t="s">
        <v>9726</v>
      </c>
      <c r="F2843" s="14" t="s">
        <v>12069</v>
      </c>
      <c r="G2843" s="63"/>
    </row>
    <row r="2844" spans="1:7">
      <c r="A2844" s="55" t="s">
        <v>3603</v>
      </c>
      <c r="B2844" s="56" t="s">
        <v>3603</v>
      </c>
      <c r="C2844" s="55" t="s">
        <v>8542</v>
      </c>
      <c r="D2844" s="58" t="s">
        <v>1505</v>
      </c>
      <c r="E2844" s="26" t="s">
        <v>9726</v>
      </c>
      <c r="F2844" s="14" t="s">
        <v>12091</v>
      </c>
      <c r="G2844" s="63"/>
    </row>
    <row r="2845" spans="1:7">
      <c r="A2845" s="55" t="s">
        <v>3607</v>
      </c>
      <c r="B2845" s="56" t="s">
        <v>3607</v>
      </c>
      <c r="C2845" s="55" t="s">
        <v>8546</v>
      </c>
      <c r="D2845" s="58" t="s">
        <v>1505</v>
      </c>
      <c r="E2845" s="26" t="s">
        <v>9726</v>
      </c>
      <c r="F2845" s="42"/>
      <c r="G2845" s="74"/>
    </row>
    <row r="2846" spans="1:7">
      <c r="A2846" s="61" t="s">
        <v>12933</v>
      </c>
      <c r="B2846" s="61" t="s">
        <v>12933</v>
      </c>
      <c r="C2846" s="60" t="s">
        <v>12934</v>
      </c>
      <c r="D2846" s="59" t="s">
        <v>1505</v>
      </c>
      <c r="E2846" s="26"/>
      <c r="F2846" s="74"/>
      <c r="G2846" s="103"/>
    </row>
    <row r="2847" spans="1:7">
      <c r="A2847" s="55" t="s">
        <v>3660</v>
      </c>
      <c r="B2847" s="56" t="s">
        <v>3660</v>
      </c>
      <c r="C2847" s="55" t="s">
        <v>8598</v>
      </c>
      <c r="D2847" s="58" t="s">
        <v>1505</v>
      </c>
      <c r="E2847" s="26" t="s">
        <v>9726</v>
      </c>
      <c r="F2847" s="42"/>
      <c r="G2847" s="74"/>
    </row>
    <row r="2848" spans="1:7">
      <c r="A2848" s="55" t="s">
        <v>3662</v>
      </c>
      <c r="B2848" s="56" t="s">
        <v>3662</v>
      </c>
      <c r="C2848" s="55" t="s">
        <v>8600</v>
      </c>
      <c r="D2848" s="58" t="s">
        <v>1505</v>
      </c>
      <c r="E2848" s="26" t="s">
        <v>9726</v>
      </c>
      <c r="F2848" s="62"/>
      <c r="G2848" s="102"/>
    </row>
    <row r="2849" spans="1:7">
      <c r="A2849" s="55" t="s">
        <v>3666</v>
      </c>
      <c r="B2849" s="56" t="s">
        <v>3666</v>
      </c>
      <c r="C2849" s="55" t="s">
        <v>8604</v>
      </c>
      <c r="D2849" s="58" t="s">
        <v>1505</v>
      </c>
      <c r="E2849" s="26" t="s">
        <v>9726</v>
      </c>
      <c r="F2849" s="42"/>
      <c r="G2849" s="74"/>
    </row>
    <row r="2850" spans="1:7">
      <c r="A2850" s="55" t="s">
        <v>3668</v>
      </c>
      <c r="B2850" s="56" t="s">
        <v>3668</v>
      </c>
      <c r="C2850" s="55" t="s">
        <v>3668</v>
      </c>
      <c r="D2850" s="58" t="s">
        <v>1505</v>
      </c>
      <c r="E2850" s="26" t="s">
        <v>9726</v>
      </c>
      <c r="F2850" s="42"/>
      <c r="G2850" s="102"/>
    </row>
    <row r="2851" spans="1:7">
      <c r="A2851" s="55" t="s">
        <v>3691</v>
      </c>
      <c r="B2851" s="56" t="s">
        <v>3691</v>
      </c>
      <c r="C2851" s="55" t="s">
        <v>8626</v>
      </c>
      <c r="D2851" s="58" t="s">
        <v>1505</v>
      </c>
      <c r="E2851" s="26" t="s">
        <v>9726</v>
      </c>
      <c r="F2851" s="14" t="s">
        <v>12147</v>
      </c>
      <c r="G2851" s="102"/>
    </row>
    <row r="2852" spans="1:7">
      <c r="A2852" s="61" t="s">
        <v>3699</v>
      </c>
      <c r="B2852" s="61" t="s">
        <v>3699</v>
      </c>
      <c r="C2852" s="60" t="s">
        <v>8634</v>
      </c>
      <c r="D2852" s="59" t="s">
        <v>1505</v>
      </c>
      <c r="E2852" s="26" t="s">
        <v>9726</v>
      </c>
      <c r="F2852" s="14" t="s">
        <v>12153</v>
      </c>
      <c r="G2852" s="103"/>
    </row>
    <row r="2853" spans="1:7">
      <c r="A2853" s="55" t="s">
        <v>3752</v>
      </c>
      <c r="B2853" s="56" t="s">
        <v>3752</v>
      </c>
      <c r="C2853" s="55" t="s">
        <v>8686</v>
      </c>
      <c r="D2853" s="58" t="s">
        <v>1505</v>
      </c>
      <c r="E2853" s="26" t="s">
        <v>9726</v>
      </c>
      <c r="F2853" s="42"/>
      <c r="G2853" s="74"/>
    </row>
    <row r="2854" spans="1:7">
      <c r="A2854" s="55" t="s">
        <v>3769</v>
      </c>
      <c r="B2854" s="56" t="s">
        <v>3769</v>
      </c>
      <c r="C2854" s="55" t="s">
        <v>8703</v>
      </c>
      <c r="D2854" s="58" t="s">
        <v>1505</v>
      </c>
      <c r="E2854" s="26" t="s">
        <v>9726</v>
      </c>
      <c r="F2854" s="14" t="s">
        <v>12201</v>
      </c>
      <c r="G2854" s="39"/>
    </row>
    <row r="2855" spans="1:7">
      <c r="A2855" s="55" t="s">
        <v>3770</v>
      </c>
      <c r="B2855" s="56" t="s">
        <v>3770</v>
      </c>
      <c r="C2855" s="55" t="s">
        <v>8704</v>
      </c>
      <c r="D2855" s="58" t="s">
        <v>1505</v>
      </c>
      <c r="E2855" s="26" t="s">
        <v>9726</v>
      </c>
      <c r="F2855" s="62"/>
      <c r="G2855" s="63"/>
    </row>
    <row r="2856" spans="1:7">
      <c r="A2856" s="55" t="s">
        <v>3771</v>
      </c>
      <c r="B2856" s="56" t="s">
        <v>3771</v>
      </c>
      <c r="C2856" s="55" t="s">
        <v>8705</v>
      </c>
      <c r="D2856" s="58" t="s">
        <v>1505</v>
      </c>
      <c r="E2856" s="26" t="s">
        <v>9726</v>
      </c>
      <c r="F2856" s="14" t="s">
        <v>12202</v>
      </c>
      <c r="G2856" s="102"/>
    </row>
    <row r="2857" spans="1:7" ht="22.5">
      <c r="A2857" s="55" t="s">
        <v>3784</v>
      </c>
      <c r="B2857" s="56" t="s">
        <v>3784</v>
      </c>
      <c r="C2857" s="55" t="s">
        <v>8717</v>
      </c>
      <c r="D2857" s="58" t="s">
        <v>1505</v>
      </c>
      <c r="E2857" s="26" t="s">
        <v>9726</v>
      </c>
      <c r="F2857" s="44" t="s">
        <v>12210</v>
      </c>
      <c r="G2857" s="102"/>
    </row>
    <row r="2858" spans="1:7">
      <c r="A2858" s="61" t="s">
        <v>3785</v>
      </c>
      <c r="B2858" s="61" t="s">
        <v>3785</v>
      </c>
      <c r="C2858" s="60" t="s">
        <v>8718</v>
      </c>
      <c r="D2858" s="58" t="s">
        <v>1505</v>
      </c>
      <c r="E2858" s="26" t="s">
        <v>9726</v>
      </c>
      <c r="F2858" s="14" t="s">
        <v>10572</v>
      </c>
      <c r="G2858" s="74"/>
    </row>
    <row r="2859" spans="1:7">
      <c r="A2859" s="55" t="s">
        <v>3789</v>
      </c>
      <c r="B2859" s="56" t="s">
        <v>3789</v>
      </c>
      <c r="C2859" s="55" t="s">
        <v>8722</v>
      </c>
      <c r="D2859" s="58" t="s">
        <v>1505</v>
      </c>
      <c r="E2859" s="26" t="s">
        <v>9726</v>
      </c>
      <c r="F2859" s="14" t="s">
        <v>12214</v>
      </c>
      <c r="G2859" s="74"/>
    </row>
    <row r="2860" spans="1:7">
      <c r="A2860" s="55" t="s">
        <v>3797</v>
      </c>
      <c r="B2860" s="56" t="s">
        <v>3797</v>
      </c>
      <c r="C2860" s="55" t="s">
        <v>8730</v>
      </c>
      <c r="D2860" s="58" t="s">
        <v>1505</v>
      </c>
      <c r="E2860" s="26" t="s">
        <v>9726</v>
      </c>
      <c r="F2860" s="62"/>
      <c r="G2860" s="63"/>
    </row>
    <row r="2861" spans="1:7">
      <c r="A2861" s="55" t="s">
        <v>3809</v>
      </c>
      <c r="B2861" s="56" t="s">
        <v>3809</v>
      </c>
      <c r="C2861" s="55" t="s">
        <v>8742</v>
      </c>
      <c r="D2861" s="58" t="s">
        <v>1505</v>
      </c>
      <c r="E2861" s="26" t="s">
        <v>9726</v>
      </c>
      <c r="F2861" s="62"/>
      <c r="G2861" s="74"/>
    </row>
    <row r="2862" spans="1:7">
      <c r="A2862" s="55" t="s">
        <v>3821</v>
      </c>
      <c r="B2862" s="56" t="s">
        <v>3821</v>
      </c>
      <c r="C2862" s="55" t="s">
        <v>8754</v>
      </c>
      <c r="D2862" s="58" t="s">
        <v>1505</v>
      </c>
      <c r="E2862" s="26" t="s">
        <v>9726</v>
      </c>
      <c r="F2862" s="14" t="s">
        <v>12236</v>
      </c>
      <c r="G2862" s="102"/>
    </row>
    <row r="2863" spans="1:7">
      <c r="A2863" s="55" t="s">
        <v>3884</v>
      </c>
      <c r="B2863" s="56" t="s">
        <v>3884</v>
      </c>
      <c r="C2863" s="55" t="s">
        <v>8816</v>
      </c>
      <c r="D2863" s="58" t="s">
        <v>1505</v>
      </c>
      <c r="E2863" s="26" t="s">
        <v>9726</v>
      </c>
      <c r="F2863" s="14" t="s">
        <v>12254</v>
      </c>
      <c r="G2863" s="102"/>
    </row>
    <row r="2864" spans="1:7">
      <c r="A2864" s="55" t="s">
        <v>3892</v>
      </c>
      <c r="B2864" s="56" t="s">
        <v>3892</v>
      </c>
      <c r="C2864" s="55" t="s">
        <v>8824</v>
      </c>
      <c r="D2864" s="58" t="s">
        <v>1505</v>
      </c>
      <c r="E2864" s="26" t="s">
        <v>9726</v>
      </c>
      <c r="F2864" s="14" t="s">
        <v>12283</v>
      </c>
      <c r="G2864" s="63"/>
    </row>
    <row r="2865" spans="1:7">
      <c r="A2865" s="55" t="s">
        <v>3925</v>
      </c>
      <c r="B2865" s="56" t="s">
        <v>3925</v>
      </c>
      <c r="C2865" s="55" t="s">
        <v>3925</v>
      </c>
      <c r="D2865" s="58" t="s">
        <v>1505</v>
      </c>
      <c r="E2865" s="26" t="s">
        <v>9726</v>
      </c>
      <c r="F2865" s="62"/>
      <c r="G2865" s="63"/>
    </row>
    <row r="2866" spans="1:7">
      <c r="A2866" s="55" t="s">
        <v>3931</v>
      </c>
      <c r="B2866" s="56" t="s">
        <v>3931</v>
      </c>
      <c r="C2866" s="55" t="s">
        <v>5626</v>
      </c>
      <c r="D2866" s="58" t="s">
        <v>1505</v>
      </c>
      <c r="E2866" s="23" t="s">
        <v>9725</v>
      </c>
      <c r="F2866" s="14" t="s">
        <v>10135</v>
      </c>
      <c r="G2866" s="74"/>
    </row>
    <row r="2867" spans="1:7">
      <c r="A2867" s="55" t="s">
        <v>3938</v>
      </c>
      <c r="B2867" s="56" t="s">
        <v>3938</v>
      </c>
      <c r="C2867" s="55" t="s">
        <v>8868</v>
      </c>
      <c r="D2867" s="58" t="s">
        <v>1505</v>
      </c>
      <c r="E2867" s="26" t="s">
        <v>9726</v>
      </c>
      <c r="F2867" s="42"/>
      <c r="G2867" s="102"/>
    </row>
    <row r="2868" spans="1:7">
      <c r="A2868" s="61" t="s">
        <v>12945</v>
      </c>
      <c r="B2868" s="62" t="s">
        <v>12945</v>
      </c>
      <c r="C2868" s="60" t="s">
        <v>12946</v>
      </c>
      <c r="D2868" s="59" t="s">
        <v>1505</v>
      </c>
      <c r="E2868" s="26" t="s">
        <v>9726</v>
      </c>
      <c r="F2868" s="104" t="s">
        <v>10565</v>
      </c>
      <c r="G2868" s="103"/>
    </row>
    <row r="2869" spans="1:7">
      <c r="A2869" s="61" t="s">
        <v>3948</v>
      </c>
      <c r="B2869" s="61" t="s">
        <v>3948</v>
      </c>
      <c r="C2869" s="60" t="s">
        <v>8878</v>
      </c>
      <c r="D2869" s="59" t="s">
        <v>1505</v>
      </c>
      <c r="E2869" s="26" t="s">
        <v>9726</v>
      </c>
      <c r="F2869" s="74"/>
      <c r="G2869" s="103"/>
    </row>
    <row r="2870" spans="1:7">
      <c r="A2870" s="61" t="s">
        <v>3952</v>
      </c>
      <c r="B2870" s="61" t="s">
        <v>3952</v>
      </c>
      <c r="C2870" s="60" t="s">
        <v>8882</v>
      </c>
      <c r="D2870" s="59" t="s">
        <v>1505</v>
      </c>
      <c r="E2870" s="26" t="s">
        <v>9726</v>
      </c>
      <c r="F2870" s="74"/>
      <c r="G2870" s="103"/>
    </row>
    <row r="2871" spans="1:7">
      <c r="A2871" s="55" t="s">
        <v>4009</v>
      </c>
      <c r="B2871" s="56" t="s">
        <v>4009</v>
      </c>
      <c r="C2871" s="55" t="s">
        <v>8939</v>
      </c>
      <c r="D2871" s="58" t="s">
        <v>1505</v>
      </c>
      <c r="E2871" s="26" t="s">
        <v>9726</v>
      </c>
      <c r="F2871" s="62"/>
      <c r="G2871" s="74"/>
    </row>
    <row r="2872" spans="1:7">
      <c r="A2872" s="55" t="s">
        <v>4054</v>
      </c>
      <c r="B2872" s="56" t="s">
        <v>4054</v>
      </c>
      <c r="C2872" s="55" t="s">
        <v>8983</v>
      </c>
      <c r="D2872" s="58" t="s">
        <v>1505</v>
      </c>
      <c r="E2872" s="26" t="s">
        <v>9726</v>
      </c>
      <c r="F2872" s="14" t="s">
        <v>11725</v>
      </c>
      <c r="G2872" s="63"/>
    </row>
    <row r="2873" spans="1:7">
      <c r="A2873" s="55" t="s">
        <v>4062</v>
      </c>
      <c r="B2873" s="56" t="s">
        <v>4062</v>
      </c>
      <c r="C2873" s="55" t="s">
        <v>8991</v>
      </c>
      <c r="D2873" s="58" t="s">
        <v>1505</v>
      </c>
      <c r="E2873" s="26" t="s">
        <v>9726</v>
      </c>
      <c r="F2873" s="14" t="s">
        <v>12401</v>
      </c>
      <c r="G2873" s="63"/>
    </row>
    <row r="2874" spans="1:7">
      <c r="A2874" s="61" t="s">
        <v>4069</v>
      </c>
      <c r="B2874" s="61" t="s">
        <v>4069</v>
      </c>
      <c r="C2874" s="60" t="s">
        <v>8998</v>
      </c>
      <c r="D2874" s="59" t="s">
        <v>1505</v>
      </c>
      <c r="E2874" s="26" t="s">
        <v>9726</v>
      </c>
      <c r="F2874" s="74"/>
      <c r="G2874" s="103"/>
    </row>
    <row r="2875" spans="1:7">
      <c r="A2875" s="60" t="s">
        <v>4126</v>
      </c>
      <c r="B2875" s="61" t="s">
        <v>4126</v>
      </c>
      <c r="C2875" s="60" t="s">
        <v>9054</v>
      </c>
      <c r="D2875" s="58" t="s">
        <v>1505</v>
      </c>
      <c r="E2875" s="33" t="s">
        <v>9725</v>
      </c>
      <c r="F2875" s="62"/>
      <c r="G2875" s="74"/>
    </row>
    <row r="2876" spans="1:7">
      <c r="A2876" s="77" t="s">
        <v>4128</v>
      </c>
      <c r="B2876" s="77" t="s">
        <v>4128</v>
      </c>
      <c r="C2876" s="76" t="s">
        <v>9056</v>
      </c>
      <c r="D2876" s="58" t="s">
        <v>1505</v>
      </c>
      <c r="E2876" s="34" t="s">
        <v>9726</v>
      </c>
      <c r="F2876" s="14" t="s">
        <v>12444</v>
      </c>
      <c r="G2876" s="77"/>
    </row>
    <row r="2877" spans="1:7">
      <c r="A2877" s="55" t="s">
        <v>4129</v>
      </c>
      <c r="B2877" s="56" t="s">
        <v>4129</v>
      </c>
      <c r="C2877" s="55" t="s">
        <v>9057</v>
      </c>
      <c r="D2877" s="58" t="s">
        <v>1505</v>
      </c>
      <c r="E2877" s="26" t="s">
        <v>9726</v>
      </c>
      <c r="F2877" s="62"/>
      <c r="G2877" s="74"/>
    </row>
    <row r="2878" spans="1:7">
      <c r="A2878" s="61" t="s">
        <v>4133</v>
      </c>
      <c r="B2878" s="61" t="s">
        <v>4133</v>
      </c>
      <c r="C2878" s="60" t="s">
        <v>9061</v>
      </c>
      <c r="D2878" s="58" t="s">
        <v>1505</v>
      </c>
      <c r="E2878" s="26" t="s">
        <v>9726</v>
      </c>
      <c r="F2878" s="14" t="s">
        <v>12447</v>
      </c>
      <c r="G2878" s="74"/>
    </row>
    <row r="2879" spans="1:7">
      <c r="A2879" s="55" t="s">
        <v>4139</v>
      </c>
      <c r="B2879" s="56" t="s">
        <v>4139</v>
      </c>
      <c r="C2879" s="55" t="s">
        <v>9067</v>
      </c>
      <c r="D2879" s="58" t="s">
        <v>1505</v>
      </c>
      <c r="E2879" s="26" t="s">
        <v>9726</v>
      </c>
      <c r="F2879" s="14" t="s">
        <v>12453</v>
      </c>
      <c r="G2879" s="63"/>
    </row>
    <row r="2880" spans="1:7">
      <c r="A2880" s="55" t="s">
        <v>4155</v>
      </c>
      <c r="B2880" s="56" t="s">
        <v>4155</v>
      </c>
      <c r="C2880" s="55" t="s">
        <v>9083</v>
      </c>
      <c r="D2880" s="58" t="s">
        <v>1505</v>
      </c>
      <c r="E2880" s="26" t="s">
        <v>9726</v>
      </c>
      <c r="F2880" s="14" t="s">
        <v>12460</v>
      </c>
      <c r="G2880" s="74"/>
    </row>
    <row r="2881" spans="1:7">
      <c r="A2881" s="55" t="s">
        <v>4161</v>
      </c>
      <c r="B2881" s="56" t="s">
        <v>4161</v>
      </c>
      <c r="C2881" s="55" t="s">
        <v>9089</v>
      </c>
      <c r="D2881" s="58" t="s">
        <v>1505</v>
      </c>
      <c r="E2881" s="26" t="s">
        <v>9726</v>
      </c>
      <c r="F2881" s="14" t="s">
        <v>12463</v>
      </c>
      <c r="G2881" s="102"/>
    </row>
    <row r="2882" spans="1:7">
      <c r="A2882" s="55" t="s">
        <v>4198</v>
      </c>
      <c r="B2882" s="56" t="s">
        <v>4198</v>
      </c>
      <c r="C2882" s="55" t="s">
        <v>9126</v>
      </c>
      <c r="D2882" s="58" t="s">
        <v>1505</v>
      </c>
      <c r="E2882" s="26" t="s">
        <v>9726</v>
      </c>
      <c r="F2882" s="14" t="s">
        <v>12481</v>
      </c>
      <c r="G2882" s="63"/>
    </row>
    <row r="2883" spans="1:7">
      <c r="A2883" s="61" t="s">
        <v>4223</v>
      </c>
      <c r="B2883" s="61" t="s">
        <v>4223</v>
      </c>
      <c r="C2883" s="60" t="s">
        <v>9150</v>
      </c>
      <c r="D2883" s="59" t="s">
        <v>1505</v>
      </c>
      <c r="E2883" s="26" t="s">
        <v>9726</v>
      </c>
      <c r="F2883" s="74"/>
      <c r="G2883" s="103"/>
    </row>
    <row r="2884" spans="1:7">
      <c r="A2884" s="61" t="s">
        <v>4232</v>
      </c>
      <c r="B2884" s="61" t="s">
        <v>4232</v>
      </c>
      <c r="C2884" s="60" t="s">
        <v>9159</v>
      </c>
      <c r="D2884" s="59" t="s">
        <v>1505</v>
      </c>
      <c r="E2884" s="26" t="s">
        <v>9726</v>
      </c>
      <c r="F2884" s="14" t="s">
        <v>12498</v>
      </c>
      <c r="G2884" s="103"/>
    </row>
    <row r="2885" spans="1:7">
      <c r="A2885" s="55" t="s">
        <v>4236</v>
      </c>
      <c r="B2885" s="56" t="s">
        <v>4236</v>
      </c>
      <c r="C2885" s="55" t="s">
        <v>9163</v>
      </c>
      <c r="D2885" s="58" t="s">
        <v>1505</v>
      </c>
      <c r="E2885" s="26" t="s">
        <v>9726</v>
      </c>
      <c r="F2885" s="62"/>
      <c r="G2885" s="74"/>
    </row>
    <row r="2886" spans="1:7">
      <c r="A2886" s="55" t="s">
        <v>4244</v>
      </c>
      <c r="B2886" s="56" t="s">
        <v>4244</v>
      </c>
      <c r="C2886" s="55" t="s">
        <v>4244</v>
      </c>
      <c r="D2886" s="58" t="s">
        <v>1505</v>
      </c>
      <c r="E2886" s="26" t="s">
        <v>9726</v>
      </c>
      <c r="F2886" s="14" t="s">
        <v>11725</v>
      </c>
      <c r="G2886" s="74"/>
    </row>
    <row r="2887" spans="1:7">
      <c r="A2887" s="55" t="s">
        <v>4245</v>
      </c>
      <c r="B2887" s="56" t="s">
        <v>4245</v>
      </c>
      <c r="C2887" s="55" t="s">
        <v>9171</v>
      </c>
      <c r="D2887" s="58" t="s">
        <v>1505</v>
      </c>
      <c r="E2887" s="26" t="s">
        <v>9726</v>
      </c>
      <c r="F2887" s="14" t="s">
        <v>12503</v>
      </c>
      <c r="G2887" s="102"/>
    </row>
    <row r="2888" spans="1:7">
      <c r="A2888" s="55" t="s">
        <v>4264</v>
      </c>
      <c r="B2888" s="56" t="s">
        <v>4264</v>
      </c>
      <c r="C2888" s="55" t="s">
        <v>9190</v>
      </c>
      <c r="D2888" s="58" t="s">
        <v>1505</v>
      </c>
      <c r="E2888" s="26" t="s">
        <v>9726</v>
      </c>
      <c r="F2888" s="14" t="s">
        <v>12513</v>
      </c>
      <c r="G2888" s="102"/>
    </row>
    <row r="2889" spans="1:7">
      <c r="A2889" s="55" t="s">
        <v>4280</v>
      </c>
      <c r="B2889" s="56" t="s">
        <v>4280</v>
      </c>
      <c r="C2889" s="55" t="s">
        <v>9206</v>
      </c>
      <c r="D2889" s="58" t="s">
        <v>1505</v>
      </c>
      <c r="E2889" s="26" t="s">
        <v>9726</v>
      </c>
      <c r="F2889" s="62"/>
      <c r="G2889" s="102"/>
    </row>
    <row r="2890" spans="1:7">
      <c r="A2890" s="55" t="s">
        <v>4288</v>
      </c>
      <c r="B2890" s="56" t="s">
        <v>4288</v>
      </c>
      <c r="C2890" s="55" t="s">
        <v>9213</v>
      </c>
      <c r="D2890" s="58" t="s">
        <v>1505</v>
      </c>
      <c r="E2890" s="26" t="s">
        <v>9726</v>
      </c>
      <c r="F2890" s="14" t="s">
        <v>12525</v>
      </c>
      <c r="G2890" s="102"/>
    </row>
    <row r="2891" spans="1:7">
      <c r="A2891" s="55" t="s">
        <v>4314</v>
      </c>
      <c r="B2891" s="56" t="s">
        <v>4314</v>
      </c>
      <c r="C2891" s="55" t="s">
        <v>9239</v>
      </c>
      <c r="D2891" s="58" t="s">
        <v>1505</v>
      </c>
      <c r="E2891" s="26" t="s">
        <v>9726</v>
      </c>
      <c r="F2891" s="14" t="s">
        <v>12541</v>
      </c>
      <c r="G2891" s="102"/>
    </row>
    <row r="2892" spans="1:7">
      <c r="A2892" s="55" t="s">
        <v>4326</v>
      </c>
      <c r="B2892" s="56" t="s">
        <v>4326</v>
      </c>
      <c r="C2892" s="55" t="s">
        <v>9251</v>
      </c>
      <c r="D2892" s="58" t="s">
        <v>1505</v>
      </c>
      <c r="E2892" s="26" t="s">
        <v>9726</v>
      </c>
      <c r="F2892" s="14" t="s">
        <v>12547</v>
      </c>
      <c r="G2892" s="102"/>
    </row>
    <row r="2893" spans="1:7">
      <c r="A2893" s="61" t="s">
        <v>4331</v>
      </c>
      <c r="B2893" s="61" t="s">
        <v>4331</v>
      </c>
      <c r="C2893" s="60" t="s">
        <v>9256</v>
      </c>
      <c r="D2893" s="59" t="s">
        <v>1505</v>
      </c>
      <c r="E2893" s="26" t="s">
        <v>9726</v>
      </c>
      <c r="F2893" s="14" t="s">
        <v>12550</v>
      </c>
      <c r="G2893" s="103"/>
    </row>
    <row r="2894" spans="1:7">
      <c r="A2894" s="55" t="s">
        <v>4399</v>
      </c>
      <c r="B2894" s="56" t="s">
        <v>4399</v>
      </c>
      <c r="C2894" s="55" t="s">
        <v>9321</v>
      </c>
      <c r="D2894" s="58" t="s">
        <v>1505</v>
      </c>
      <c r="E2894" s="26" t="s">
        <v>9726</v>
      </c>
      <c r="F2894" s="14" t="s">
        <v>12587</v>
      </c>
      <c r="G2894" s="74"/>
    </row>
    <row r="2895" spans="1:7">
      <c r="A2895" s="55" t="s">
        <v>4402</v>
      </c>
      <c r="B2895" s="56" t="s">
        <v>4402</v>
      </c>
      <c r="C2895" s="55" t="s">
        <v>9324</v>
      </c>
      <c r="D2895" s="58" t="s">
        <v>1505</v>
      </c>
      <c r="E2895" s="26" t="s">
        <v>9726</v>
      </c>
      <c r="F2895" s="14" t="s">
        <v>12587</v>
      </c>
      <c r="G2895" s="74"/>
    </row>
    <row r="2896" spans="1:7">
      <c r="A2896" s="55" t="s">
        <v>4420</v>
      </c>
      <c r="B2896" s="56" t="s">
        <v>4420</v>
      </c>
      <c r="C2896" s="55" t="s">
        <v>9342</v>
      </c>
      <c r="D2896" s="58" t="s">
        <v>1505</v>
      </c>
      <c r="E2896" s="26" t="s">
        <v>9726</v>
      </c>
      <c r="F2896" s="14" t="s">
        <v>10254</v>
      </c>
      <c r="G2896" s="63"/>
    </row>
    <row r="2897" spans="1:7">
      <c r="A2897" s="61" t="s">
        <v>12949</v>
      </c>
      <c r="B2897" s="61" t="s">
        <v>12949</v>
      </c>
      <c r="C2897" s="60" t="s">
        <v>12950</v>
      </c>
      <c r="D2897" s="59" t="s">
        <v>1505</v>
      </c>
      <c r="E2897" s="26" t="s">
        <v>9726</v>
      </c>
      <c r="F2897" s="14" t="s">
        <v>12985</v>
      </c>
      <c r="G2897" s="103"/>
    </row>
    <row r="2898" spans="1:7">
      <c r="A2898" s="55" t="s">
        <v>4436</v>
      </c>
      <c r="B2898" s="56" t="s">
        <v>4436</v>
      </c>
      <c r="C2898" s="55" t="s">
        <v>9357</v>
      </c>
      <c r="D2898" s="58" t="s">
        <v>1505</v>
      </c>
      <c r="E2898" s="23" t="s">
        <v>9725</v>
      </c>
      <c r="F2898" s="14" t="s">
        <v>12612</v>
      </c>
      <c r="G2898" s="39"/>
    </row>
    <row r="2899" spans="1:7">
      <c r="A2899" s="55" t="s">
        <v>4457</v>
      </c>
      <c r="B2899" s="56" t="s">
        <v>4457</v>
      </c>
      <c r="C2899" s="55" t="s">
        <v>4457</v>
      </c>
      <c r="D2899" s="58" t="s">
        <v>1505</v>
      </c>
      <c r="E2899" s="26" t="s">
        <v>9726</v>
      </c>
      <c r="F2899" s="14" t="s">
        <v>12626</v>
      </c>
      <c r="G2899" s="102"/>
    </row>
    <row r="2900" spans="1:7">
      <c r="A2900" s="55" t="s">
        <v>4459</v>
      </c>
      <c r="B2900" s="56" t="s">
        <v>4459</v>
      </c>
      <c r="C2900" s="55" t="s">
        <v>9378</v>
      </c>
      <c r="D2900" s="58" t="s">
        <v>1505</v>
      </c>
      <c r="E2900" s="26" t="s">
        <v>9726</v>
      </c>
      <c r="F2900" s="14" t="s">
        <v>12628</v>
      </c>
      <c r="G2900" s="63"/>
    </row>
    <row r="2901" spans="1:7">
      <c r="A2901" s="55" t="s">
        <v>4461</v>
      </c>
      <c r="B2901" s="56" t="s">
        <v>4461</v>
      </c>
      <c r="C2901" s="55" t="s">
        <v>4461</v>
      </c>
      <c r="D2901" s="58" t="s">
        <v>1505</v>
      </c>
      <c r="E2901" s="26" t="s">
        <v>9726</v>
      </c>
      <c r="F2901" s="14" t="s">
        <v>12236</v>
      </c>
      <c r="G2901" s="102"/>
    </row>
    <row r="2902" spans="1:7">
      <c r="A2902" s="55" t="s">
        <v>4532</v>
      </c>
      <c r="B2902" s="56" t="s">
        <v>4532</v>
      </c>
      <c r="C2902" s="55" t="s">
        <v>9445</v>
      </c>
      <c r="D2902" s="58" t="s">
        <v>1505</v>
      </c>
      <c r="E2902" s="26" t="s">
        <v>9726</v>
      </c>
      <c r="F2902" s="14" t="s">
        <v>12673</v>
      </c>
      <c r="G2902" s="74"/>
    </row>
    <row r="2903" spans="1:7">
      <c r="A2903" s="55" t="s">
        <v>4782</v>
      </c>
      <c r="B2903" s="56" t="s">
        <v>4782</v>
      </c>
      <c r="C2903" s="55" t="s">
        <v>9691</v>
      </c>
      <c r="D2903" s="58" t="s">
        <v>1505</v>
      </c>
      <c r="E2903" s="26" t="s">
        <v>9726</v>
      </c>
      <c r="F2903" s="14"/>
      <c r="G2903" s="63"/>
    </row>
    <row r="2904" spans="1:7">
      <c r="A2904" s="55" t="s">
        <v>1660</v>
      </c>
      <c r="B2904" s="56" t="s">
        <v>1660</v>
      </c>
      <c r="C2904" s="55" t="s">
        <v>6641</v>
      </c>
      <c r="D2904" s="58" t="s">
        <v>1584</v>
      </c>
      <c r="E2904" s="26" t="s">
        <v>9726</v>
      </c>
      <c r="F2904" s="14" t="s">
        <v>10823</v>
      </c>
      <c r="G2904" s="102" t="s">
        <v>11</v>
      </c>
    </row>
    <row r="2905" spans="1:7">
      <c r="A2905" s="55" t="s">
        <v>19</v>
      </c>
      <c r="B2905" s="56" t="s">
        <v>19</v>
      </c>
      <c r="C2905" s="55" t="s">
        <v>5023</v>
      </c>
      <c r="D2905" s="59" t="s">
        <v>9693</v>
      </c>
      <c r="E2905" s="26" t="s">
        <v>9726</v>
      </c>
      <c r="F2905" s="42"/>
      <c r="G2905" s="59" t="s">
        <v>11</v>
      </c>
    </row>
    <row r="2906" spans="1:7">
      <c r="A2906" s="55" t="s">
        <v>57</v>
      </c>
      <c r="B2906" s="56" t="s">
        <v>57</v>
      </c>
      <c r="C2906" s="55" t="s">
        <v>5062</v>
      </c>
      <c r="D2906" s="59" t="s">
        <v>9693</v>
      </c>
      <c r="E2906" s="26" t="s">
        <v>9726</v>
      </c>
      <c r="F2906" s="14" t="s">
        <v>9757</v>
      </c>
      <c r="G2906" s="63"/>
    </row>
    <row r="2907" spans="1:7">
      <c r="A2907" s="55" t="s">
        <v>72</v>
      </c>
      <c r="B2907" s="56" t="s">
        <v>72</v>
      </c>
      <c r="C2907" s="55" t="s">
        <v>5077</v>
      </c>
      <c r="D2907" s="59" t="s">
        <v>9693</v>
      </c>
      <c r="E2907" s="26" t="s">
        <v>9726</v>
      </c>
      <c r="F2907" s="14" t="s">
        <v>9766</v>
      </c>
      <c r="G2907" s="59" t="s">
        <v>11</v>
      </c>
    </row>
    <row r="2908" spans="1:7">
      <c r="A2908" s="61" t="s">
        <v>219</v>
      </c>
      <c r="B2908" s="61" t="s">
        <v>219</v>
      </c>
      <c r="C2908" s="60" t="s">
        <v>5224</v>
      </c>
      <c r="D2908" s="59" t="s">
        <v>9693</v>
      </c>
      <c r="E2908" s="26" t="s">
        <v>9726</v>
      </c>
      <c r="F2908" s="74"/>
      <c r="G2908" s="103"/>
    </row>
    <row r="2909" spans="1:7">
      <c r="A2909" s="61" t="s">
        <v>653</v>
      </c>
      <c r="B2909" s="61" t="s">
        <v>4804</v>
      </c>
      <c r="C2909" s="60" t="s">
        <v>5653</v>
      </c>
      <c r="D2909" s="59" t="s">
        <v>9693</v>
      </c>
      <c r="E2909" s="26" t="s">
        <v>9726</v>
      </c>
      <c r="F2909" s="14" t="s">
        <v>10155</v>
      </c>
      <c r="G2909" s="103"/>
    </row>
    <row r="2910" spans="1:7">
      <c r="A2910" s="61" t="s">
        <v>674</v>
      </c>
      <c r="B2910" s="62" t="s">
        <v>674</v>
      </c>
      <c r="C2910" s="60" t="s">
        <v>5674</v>
      </c>
      <c r="D2910" s="59" t="s">
        <v>9693</v>
      </c>
      <c r="E2910" s="26" t="s">
        <v>9726</v>
      </c>
      <c r="F2910" s="14" t="s">
        <v>10170</v>
      </c>
      <c r="G2910" s="103"/>
    </row>
    <row r="2911" spans="1:7">
      <c r="A2911" s="55" t="s">
        <v>735</v>
      </c>
      <c r="B2911" s="56" t="s">
        <v>735</v>
      </c>
      <c r="C2911" s="55" t="s">
        <v>5734</v>
      </c>
      <c r="D2911" s="58" t="s">
        <v>9693</v>
      </c>
      <c r="E2911" s="26" t="s">
        <v>9726</v>
      </c>
      <c r="F2911" s="14" t="s">
        <v>10211</v>
      </c>
      <c r="G2911" s="102"/>
    </row>
    <row r="2912" spans="1:7">
      <c r="A2912" s="55" t="s">
        <v>744</v>
      </c>
      <c r="B2912" s="56" t="s">
        <v>744</v>
      </c>
      <c r="C2912" s="55" t="s">
        <v>5743</v>
      </c>
      <c r="D2912" s="58" t="s">
        <v>9693</v>
      </c>
      <c r="E2912" s="26" t="s">
        <v>9726</v>
      </c>
      <c r="F2912" s="14" t="s">
        <v>10219</v>
      </c>
      <c r="G2912" s="102" t="s">
        <v>11</v>
      </c>
    </row>
    <row r="2913" spans="1:7">
      <c r="A2913" s="61" t="s">
        <v>786</v>
      </c>
      <c r="B2913" s="61" t="s">
        <v>786</v>
      </c>
      <c r="C2913" s="60" t="s">
        <v>5784</v>
      </c>
      <c r="D2913" s="59" t="s">
        <v>9693</v>
      </c>
      <c r="E2913" s="26" t="s">
        <v>9726</v>
      </c>
      <c r="F2913" s="74"/>
      <c r="G2913" s="103"/>
    </row>
    <row r="2914" spans="1:7">
      <c r="A2914" s="61" t="s">
        <v>789</v>
      </c>
      <c r="B2914" s="61" t="s">
        <v>789</v>
      </c>
      <c r="C2914" s="60" t="s">
        <v>5787</v>
      </c>
      <c r="D2914" s="59" t="s">
        <v>9693</v>
      </c>
      <c r="E2914" s="26" t="s">
        <v>9726</v>
      </c>
      <c r="F2914" s="14" t="s">
        <v>10246</v>
      </c>
      <c r="G2914" s="103"/>
    </row>
    <row r="2915" spans="1:7">
      <c r="A2915" s="61" t="s">
        <v>790</v>
      </c>
      <c r="B2915" s="61" t="s">
        <v>790</v>
      </c>
      <c r="C2915" s="60" t="s">
        <v>5788</v>
      </c>
      <c r="D2915" s="59" t="s">
        <v>9693</v>
      </c>
      <c r="E2915" s="26" t="s">
        <v>9726</v>
      </c>
      <c r="F2915" s="14" t="s">
        <v>10246</v>
      </c>
      <c r="G2915" s="103"/>
    </row>
    <row r="2916" spans="1:7">
      <c r="A2916" s="61" t="s">
        <v>919</v>
      </c>
      <c r="B2916" s="61" t="s">
        <v>919</v>
      </c>
      <c r="C2916" s="60" t="s">
        <v>5913</v>
      </c>
      <c r="D2916" s="59" t="s">
        <v>9693</v>
      </c>
      <c r="E2916" s="26" t="s">
        <v>9726</v>
      </c>
      <c r="F2916" s="14" t="s">
        <v>10326</v>
      </c>
      <c r="G2916" s="74"/>
    </row>
    <row r="2917" spans="1:7">
      <c r="A2917" s="55" t="s">
        <v>961</v>
      </c>
      <c r="B2917" s="56" t="s">
        <v>961</v>
      </c>
      <c r="C2917" s="55" t="s">
        <v>5952</v>
      </c>
      <c r="D2917" s="58" t="s">
        <v>9693</v>
      </c>
      <c r="E2917" s="26" t="s">
        <v>9726</v>
      </c>
      <c r="F2917" s="14" t="s">
        <v>10354</v>
      </c>
      <c r="G2917" s="63"/>
    </row>
    <row r="2918" spans="1:7">
      <c r="A2918" s="55" t="s">
        <v>997</v>
      </c>
      <c r="B2918" s="56" t="s">
        <v>997</v>
      </c>
      <c r="C2918" s="55" t="s">
        <v>5987</v>
      </c>
      <c r="D2918" s="58" t="s">
        <v>9693</v>
      </c>
      <c r="E2918" s="26" t="s">
        <v>9726</v>
      </c>
      <c r="F2918" s="14" t="s">
        <v>10378</v>
      </c>
      <c r="G2918" s="59" t="s">
        <v>11</v>
      </c>
    </row>
    <row r="2919" spans="1:7">
      <c r="A2919" s="55" t="s">
        <v>1267</v>
      </c>
      <c r="B2919" s="56" t="s">
        <v>1267</v>
      </c>
      <c r="C2919" s="55" t="s">
        <v>6255</v>
      </c>
      <c r="D2919" s="58" t="s">
        <v>9693</v>
      </c>
      <c r="E2919" s="26" t="s">
        <v>9726</v>
      </c>
      <c r="F2919" s="14" t="s">
        <v>10564</v>
      </c>
      <c r="G2919" s="63"/>
    </row>
    <row r="2920" spans="1:7">
      <c r="A2920" s="55" t="s">
        <v>1457</v>
      </c>
      <c r="B2920" s="56" t="s">
        <v>1457</v>
      </c>
      <c r="C2920" s="55" t="s">
        <v>6440</v>
      </c>
      <c r="D2920" s="58" t="s">
        <v>9693</v>
      </c>
      <c r="E2920" s="26" t="s">
        <v>9726</v>
      </c>
      <c r="F2920" s="62"/>
      <c r="G2920" s="63"/>
    </row>
    <row r="2921" spans="1:7">
      <c r="A2921" s="55" t="s">
        <v>1859</v>
      </c>
      <c r="B2921" s="56" t="s">
        <v>4845</v>
      </c>
      <c r="C2921" s="55" t="s">
        <v>6836</v>
      </c>
      <c r="D2921" s="58" t="s">
        <v>9693</v>
      </c>
      <c r="E2921" s="26" t="s">
        <v>9726</v>
      </c>
      <c r="F2921" s="14" t="s">
        <v>10962</v>
      </c>
      <c r="G2921" s="102" t="s">
        <v>11</v>
      </c>
    </row>
    <row r="2922" spans="1:7">
      <c r="A2922" s="55" t="s">
        <v>1860</v>
      </c>
      <c r="B2922" s="56" t="s">
        <v>4846</v>
      </c>
      <c r="C2922" s="55" t="s">
        <v>6837</v>
      </c>
      <c r="D2922" s="58" t="s">
        <v>9693</v>
      </c>
      <c r="E2922" s="26" t="s">
        <v>9726</v>
      </c>
      <c r="F2922" s="14" t="s">
        <v>10962</v>
      </c>
      <c r="G2922" s="102" t="s">
        <v>11</v>
      </c>
    </row>
    <row r="2923" spans="1:7" ht="22.5">
      <c r="A2923" s="55" t="s">
        <v>1862</v>
      </c>
      <c r="B2923" s="56" t="s">
        <v>4848</v>
      </c>
      <c r="C2923" s="55" t="s">
        <v>6838</v>
      </c>
      <c r="D2923" s="58" t="s">
        <v>9693</v>
      </c>
      <c r="E2923" s="26" t="s">
        <v>9726</v>
      </c>
      <c r="F2923" s="14" t="s">
        <v>10963</v>
      </c>
      <c r="G2923" s="102"/>
    </row>
    <row r="2924" spans="1:7">
      <c r="A2924" s="55" t="s">
        <v>1863</v>
      </c>
      <c r="B2924" s="56" t="s">
        <v>4849</v>
      </c>
      <c r="C2924" s="55" t="s">
        <v>6839</v>
      </c>
      <c r="D2924" s="58" t="s">
        <v>9693</v>
      </c>
      <c r="E2924" s="26" t="s">
        <v>9726</v>
      </c>
      <c r="F2924" s="14" t="s">
        <v>10962</v>
      </c>
      <c r="G2924" s="102" t="s">
        <v>11</v>
      </c>
    </row>
    <row r="2925" spans="1:7">
      <c r="A2925" s="55" t="s">
        <v>1930</v>
      </c>
      <c r="B2925" s="56" t="s">
        <v>1930</v>
      </c>
      <c r="C2925" s="55" t="s">
        <v>6904</v>
      </c>
      <c r="D2925" s="58" t="s">
        <v>9693</v>
      </c>
      <c r="E2925" s="26" t="s">
        <v>9726</v>
      </c>
      <c r="F2925" s="14" t="s">
        <v>11002</v>
      </c>
      <c r="G2925" s="59" t="s">
        <v>11</v>
      </c>
    </row>
    <row r="2926" spans="1:7">
      <c r="A2926" s="60" t="s">
        <v>3097</v>
      </c>
      <c r="B2926" s="61" t="s">
        <v>3097</v>
      </c>
      <c r="C2926" s="60" t="s">
        <v>8047</v>
      </c>
      <c r="D2926" s="58" t="s">
        <v>9693</v>
      </c>
      <c r="E2926" s="23" t="s">
        <v>9725</v>
      </c>
      <c r="F2926" s="14" t="s">
        <v>11766</v>
      </c>
      <c r="G2926" s="63"/>
    </row>
    <row r="2927" spans="1:7">
      <c r="A2927" s="55" t="s">
        <v>3119</v>
      </c>
      <c r="B2927" s="56" t="s">
        <v>3119</v>
      </c>
      <c r="C2927" s="55" t="s">
        <v>8068</v>
      </c>
      <c r="D2927" s="58" t="s">
        <v>9693</v>
      </c>
      <c r="E2927" s="26" t="s">
        <v>9726</v>
      </c>
      <c r="F2927" s="14" t="s">
        <v>11778</v>
      </c>
      <c r="G2927" s="102"/>
    </row>
    <row r="2928" spans="1:7">
      <c r="A2928" s="55" t="s">
        <v>3436</v>
      </c>
      <c r="B2928" s="56" t="s">
        <v>3436</v>
      </c>
      <c r="C2928" s="55" t="s">
        <v>8380</v>
      </c>
      <c r="D2928" s="58" t="s">
        <v>9693</v>
      </c>
      <c r="E2928" s="26" t="s">
        <v>9726</v>
      </c>
      <c r="F2928" s="14" t="s">
        <v>11981</v>
      </c>
      <c r="G2928" s="102" t="s">
        <v>11</v>
      </c>
    </row>
    <row r="2929" spans="1:7">
      <c r="A2929" s="61" t="s">
        <v>3807</v>
      </c>
      <c r="B2929" s="61" t="s">
        <v>3807</v>
      </c>
      <c r="C2929" s="60" t="s">
        <v>8740</v>
      </c>
      <c r="D2929" s="59" t="s">
        <v>9693</v>
      </c>
      <c r="E2929" s="26" t="s">
        <v>9726</v>
      </c>
      <c r="F2929" s="14" t="s">
        <v>12226</v>
      </c>
      <c r="G2929" s="103"/>
    </row>
    <row r="2930" spans="1:7">
      <c r="A2930" s="55" t="s">
        <v>4192</v>
      </c>
      <c r="B2930" s="56" t="s">
        <v>4192</v>
      </c>
      <c r="C2930" s="55" t="s">
        <v>9120</v>
      </c>
      <c r="D2930" s="58" t="s">
        <v>9693</v>
      </c>
      <c r="E2930" s="26" t="s">
        <v>9726</v>
      </c>
      <c r="F2930" s="14" t="s">
        <v>12478</v>
      </c>
      <c r="G2930" s="63"/>
    </row>
    <row r="2931" spans="1:7">
      <c r="A2931" s="55" t="s">
        <v>4193</v>
      </c>
      <c r="B2931" s="56" t="s">
        <v>4193</v>
      </c>
      <c r="C2931" s="55" t="s">
        <v>9121</v>
      </c>
      <c r="D2931" s="58" t="s">
        <v>9693</v>
      </c>
      <c r="E2931" s="26" t="s">
        <v>9726</v>
      </c>
      <c r="F2931" s="14" t="s">
        <v>12479</v>
      </c>
      <c r="G2931" s="63"/>
    </row>
    <row r="2932" spans="1:7">
      <c r="A2932" s="55" t="s">
        <v>4313</v>
      </c>
      <c r="B2932" s="56" t="s">
        <v>4979</v>
      </c>
      <c r="C2932" s="55" t="s">
        <v>9238</v>
      </c>
      <c r="D2932" s="58" t="s">
        <v>9693</v>
      </c>
      <c r="E2932" s="26" t="s">
        <v>9726</v>
      </c>
      <c r="F2932" s="14" t="s">
        <v>12540</v>
      </c>
      <c r="G2932" s="102" t="s">
        <v>11</v>
      </c>
    </row>
    <row r="2933" spans="1:7">
      <c r="A2933" s="55" t="s">
        <v>4760</v>
      </c>
      <c r="B2933" s="56" t="s">
        <v>4760</v>
      </c>
      <c r="C2933" s="55" t="s">
        <v>9669</v>
      </c>
      <c r="D2933" s="101" t="s">
        <v>9693</v>
      </c>
      <c r="E2933" s="26" t="s">
        <v>9726</v>
      </c>
      <c r="F2933" s="14" t="s">
        <v>12832</v>
      </c>
      <c r="G2933" s="102" t="s">
        <v>11</v>
      </c>
    </row>
    <row r="2934" spans="1:7">
      <c r="A2934" s="55" t="s">
        <v>313</v>
      </c>
      <c r="B2934" s="56" t="s">
        <v>313</v>
      </c>
      <c r="C2934" s="55" t="s">
        <v>5317</v>
      </c>
      <c r="D2934" s="58" t="s">
        <v>1842</v>
      </c>
      <c r="E2934" s="26" t="s">
        <v>9726</v>
      </c>
      <c r="F2934" s="14" t="s">
        <v>9931</v>
      </c>
      <c r="G2934" s="74"/>
    </row>
    <row r="2935" spans="1:7">
      <c r="A2935" s="55" t="s">
        <v>383</v>
      </c>
      <c r="B2935" s="56" t="s">
        <v>383</v>
      </c>
      <c r="C2935" s="55" t="s">
        <v>5386</v>
      </c>
      <c r="D2935" s="58" t="s">
        <v>1842</v>
      </c>
      <c r="E2935" s="26" t="s">
        <v>9726</v>
      </c>
      <c r="F2935" s="14" t="s">
        <v>9975</v>
      </c>
      <c r="G2935" s="102"/>
    </row>
    <row r="2936" spans="1:7">
      <c r="A2936" s="60" t="s">
        <v>430</v>
      </c>
      <c r="B2936" s="61" t="s">
        <v>430</v>
      </c>
      <c r="C2936" s="60" t="s">
        <v>5432</v>
      </c>
      <c r="D2936" s="58" t="s">
        <v>1842</v>
      </c>
      <c r="E2936" s="23" t="s">
        <v>9725</v>
      </c>
      <c r="F2936" s="14" t="s">
        <v>10006</v>
      </c>
      <c r="G2936" s="39"/>
    </row>
    <row r="2937" spans="1:7">
      <c r="A2937" s="55" t="s">
        <v>436</v>
      </c>
      <c r="B2937" s="56" t="s">
        <v>436</v>
      </c>
      <c r="C2937" s="55" t="s">
        <v>5438</v>
      </c>
      <c r="D2937" s="58" t="s">
        <v>1842</v>
      </c>
      <c r="E2937" s="26" t="s">
        <v>9726</v>
      </c>
      <c r="F2937" s="14" t="s">
        <v>10010</v>
      </c>
      <c r="G2937" s="102"/>
    </row>
    <row r="2938" spans="1:7">
      <c r="A2938" s="55" t="s">
        <v>492</v>
      </c>
      <c r="B2938" s="56" t="s">
        <v>492</v>
      </c>
      <c r="C2938" s="55" t="s">
        <v>5494</v>
      </c>
      <c r="D2938" s="58" t="s">
        <v>1842</v>
      </c>
      <c r="E2938" s="26" t="s">
        <v>9726</v>
      </c>
      <c r="F2938" s="14" t="s">
        <v>10046</v>
      </c>
      <c r="G2938" s="102"/>
    </row>
    <row r="2939" spans="1:7">
      <c r="A2939" s="55" t="s">
        <v>548</v>
      </c>
      <c r="B2939" s="56" t="s">
        <v>548</v>
      </c>
      <c r="C2939" s="55" t="s">
        <v>5550</v>
      </c>
      <c r="D2939" s="58" t="s">
        <v>1842</v>
      </c>
      <c r="E2939" s="26" t="s">
        <v>9726</v>
      </c>
      <c r="F2939" s="14" t="s">
        <v>10086</v>
      </c>
      <c r="G2939" s="39"/>
    </row>
    <row r="2940" spans="1:7">
      <c r="A2940" s="61" t="s">
        <v>655</v>
      </c>
      <c r="B2940" s="61" t="s">
        <v>655</v>
      </c>
      <c r="C2940" s="60" t="s">
        <v>5655</v>
      </c>
      <c r="D2940" s="58" t="s">
        <v>1842</v>
      </c>
      <c r="E2940" s="26" t="s">
        <v>9726</v>
      </c>
      <c r="F2940" s="14" t="s">
        <v>10157</v>
      </c>
      <c r="G2940" s="103"/>
    </row>
    <row r="2941" spans="1:7">
      <c r="A2941" s="55" t="s">
        <v>666</v>
      </c>
      <c r="B2941" s="56" t="s">
        <v>4806</v>
      </c>
      <c r="C2941" s="55" t="s">
        <v>5666</v>
      </c>
      <c r="D2941" s="59" t="s">
        <v>1842</v>
      </c>
      <c r="E2941" s="26" t="s">
        <v>9726</v>
      </c>
      <c r="F2941" s="14" t="s">
        <v>10164</v>
      </c>
      <c r="G2941" s="102"/>
    </row>
    <row r="2942" spans="1:7">
      <c r="A2942" s="55" t="s">
        <v>678</v>
      </c>
      <c r="B2942" s="56" t="s">
        <v>678</v>
      </c>
      <c r="C2942" s="55" t="s">
        <v>5678</v>
      </c>
      <c r="D2942" s="58" t="s">
        <v>1842</v>
      </c>
      <c r="E2942" s="26" t="s">
        <v>9726</v>
      </c>
      <c r="F2942" s="14" t="s">
        <v>10173</v>
      </c>
      <c r="G2942" s="39"/>
    </row>
    <row r="2943" spans="1:7">
      <c r="A2943" s="55" t="s">
        <v>800</v>
      </c>
      <c r="B2943" s="56" t="s">
        <v>800</v>
      </c>
      <c r="C2943" s="55" t="s">
        <v>5797</v>
      </c>
      <c r="D2943" s="58" t="s">
        <v>1842</v>
      </c>
      <c r="E2943" s="26" t="s">
        <v>9726</v>
      </c>
      <c r="F2943" s="14" t="s">
        <v>10164</v>
      </c>
      <c r="G2943" s="74"/>
    </row>
    <row r="2944" spans="1:7">
      <c r="A2944" s="55" t="s">
        <v>855</v>
      </c>
      <c r="B2944" s="56" t="s">
        <v>855</v>
      </c>
      <c r="C2944" s="55" t="s">
        <v>5850</v>
      </c>
      <c r="D2944" s="58" t="s">
        <v>1842</v>
      </c>
      <c r="E2944" s="26" t="s">
        <v>9726</v>
      </c>
      <c r="F2944" s="14" t="s">
        <v>10286</v>
      </c>
      <c r="G2944" s="102"/>
    </row>
    <row r="2945" spans="1:7">
      <c r="A2945" s="55" t="s">
        <v>938</v>
      </c>
      <c r="B2945" s="56" t="s">
        <v>938</v>
      </c>
      <c r="C2945" s="55" t="s">
        <v>5931</v>
      </c>
      <c r="D2945" s="58" t="s">
        <v>1842</v>
      </c>
      <c r="E2945" s="26" t="s">
        <v>9726</v>
      </c>
      <c r="F2945" s="14" t="s">
        <v>10340</v>
      </c>
      <c r="G2945" s="102"/>
    </row>
    <row r="2946" spans="1:7">
      <c r="A2946" s="60" t="s">
        <v>949</v>
      </c>
      <c r="B2946" s="61" t="s">
        <v>949</v>
      </c>
      <c r="C2946" s="60" t="s">
        <v>5940</v>
      </c>
      <c r="D2946" s="58" t="s">
        <v>1842</v>
      </c>
      <c r="E2946" s="23" t="s">
        <v>9725</v>
      </c>
      <c r="F2946" s="62"/>
      <c r="G2946" s="102"/>
    </row>
    <row r="2947" spans="1:7">
      <c r="A2947" s="61" t="s">
        <v>1020</v>
      </c>
      <c r="B2947" s="61" t="s">
        <v>1020</v>
      </c>
      <c r="C2947" s="60" t="s">
        <v>6010</v>
      </c>
      <c r="D2947" s="59" t="s">
        <v>1842</v>
      </c>
      <c r="E2947" s="26" t="s">
        <v>9726</v>
      </c>
      <c r="F2947" s="14" t="s">
        <v>10397</v>
      </c>
      <c r="G2947" s="103"/>
    </row>
    <row r="2948" spans="1:7">
      <c r="A2948" s="55" t="s">
        <v>1056</v>
      </c>
      <c r="B2948" s="56" t="s">
        <v>1056</v>
      </c>
      <c r="C2948" s="55" t="s">
        <v>6046</v>
      </c>
      <c r="D2948" s="58" t="s">
        <v>1842</v>
      </c>
      <c r="E2948" s="26" t="s">
        <v>9726</v>
      </c>
      <c r="F2948" s="14" t="s">
        <v>10419</v>
      </c>
      <c r="G2948" s="102"/>
    </row>
    <row r="2949" spans="1:7">
      <c r="A2949" s="55" t="s">
        <v>1058</v>
      </c>
      <c r="B2949" s="56" t="s">
        <v>1058</v>
      </c>
      <c r="C2949" s="55" t="s">
        <v>6048</v>
      </c>
      <c r="D2949" s="58" t="s">
        <v>1842</v>
      </c>
      <c r="E2949" s="26" t="s">
        <v>9726</v>
      </c>
      <c r="F2949" s="14" t="s">
        <v>10421</v>
      </c>
      <c r="G2949" s="63"/>
    </row>
    <row r="2950" spans="1:7">
      <c r="A2950" s="55" t="s">
        <v>1072</v>
      </c>
      <c r="B2950" s="56" t="s">
        <v>4821</v>
      </c>
      <c r="C2950" s="55" t="s">
        <v>6062</v>
      </c>
      <c r="D2950" s="58" t="s">
        <v>1842</v>
      </c>
      <c r="E2950" s="26" t="s">
        <v>9726</v>
      </c>
      <c r="F2950" s="14" t="s">
        <v>10431</v>
      </c>
      <c r="G2950" s="39"/>
    </row>
    <row r="2951" spans="1:7">
      <c r="A2951" s="55" t="s">
        <v>1084</v>
      </c>
      <c r="B2951" s="56" t="s">
        <v>1084</v>
      </c>
      <c r="C2951" s="55" t="s">
        <v>6074</v>
      </c>
      <c r="D2951" s="58" t="s">
        <v>1842</v>
      </c>
      <c r="E2951" s="26" t="s">
        <v>9726</v>
      </c>
      <c r="F2951" s="62"/>
      <c r="G2951" s="39"/>
    </row>
    <row r="2952" spans="1:7">
      <c r="A2952" s="61" t="s">
        <v>1305</v>
      </c>
      <c r="B2952" s="61" t="s">
        <v>1305</v>
      </c>
      <c r="C2952" s="60" t="s">
        <v>6293</v>
      </c>
      <c r="D2952" s="59" t="s">
        <v>1842</v>
      </c>
      <c r="E2952" s="26" t="s">
        <v>9726</v>
      </c>
      <c r="F2952" s="14" t="s">
        <v>10590</v>
      </c>
      <c r="G2952" s="103"/>
    </row>
    <row r="2953" spans="1:7">
      <c r="A2953" s="55" t="s">
        <v>1349</v>
      </c>
      <c r="B2953" s="56" t="s">
        <v>1349</v>
      </c>
      <c r="C2953" s="55" t="s">
        <v>6335</v>
      </c>
      <c r="D2953" s="58" t="s">
        <v>1842</v>
      </c>
      <c r="E2953" s="26" t="s">
        <v>9726</v>
      </c>
      <c r="F2953" s="14" t="s">
        <v>10616</v>
      </c>
      <c r="G2953" s="74"/>
    </row>
    <row r="2954" spans="1:7">
      <c r="A2954" s="61" t="s">
        <v>1378</v>
      </c>
      <c r="B2954" s="61" t="s">
        <v>1378</v>
      </c>
      <c r="C2954" s="60" t="s">
        <v>6362</v>
      </c>
      <c r="D2954" s="59" t="s">
        <v>1842</v>
      </c>
      <c r="E2954" s="26" t="s">
        <v>9726</v>
      </c>
      <c r="F2954" s="74"/>
      <c r="G2954" s="103"/>
    </row>
    <row r="2955" spans="1:7">
      <c r="A2955" s="55" t="s">
        <v>1475</v>
      </c>
      <c r="B2955" s="56" t="s">
        <v>1475</v>
      </c>
      <c r="C2955" s="55" t="s">
        <v>6458</v>
      </c>
      <c r="D2955" s="58" t="s">
        <v>1842</v>
      </c>
      <c r="E2955" s="26" t="s">
        <v>9726</v>
      </c>
      <c r="F2955" s="14" t="s">
        <v>10704</v>
      </c>
      <c r="G2955" s="39"/>
    </row>
    <row r="2956" spans="1:7">
      <c r="A2956" s="55" t="s">
        <v>1485</v>
      </c>
      <c r="B2956" s="56" t="s">
        <v>1485</v>
      </c>
      <c r="C2956" s="55" t="s">
        <v>6468</v>
      </c>
      <c r="D2956" s="58" t="s">
        <v>1842</v>
      </c>
      <c r="E2956" s="23" t="s">
        <v>9725</v>
      </c>
      <c r="F2956" s="14" t="s">
        <v>10712</v>
      </c>
      <c r="G2956" s="39"/>
    </row>
    <row r="2957" spans="1:7">
      <c r="A2957" s="55" t="s">
        <v>1500</v>
      </c>
      <c r="B2957" s="56" t="s">
        <v>1500</v>
      </c>
      <c r="C2957" s="55" t="s">
        <v>6483</v>
      </c>
      <c r="D2957" s="58" t="s">
        <v>1842</v>
      </c>
      <c r="E2957" s="26" t="s">
        <v>9726</v>
      </c>
      <c r="F2957" s="14" t="s">
        <v>10724</v>
      </c>
      <c r="G2957" s="102"/>
    </row>
    <row r="2958" spans="1:7">
      <c r="A2958" s="55" t="s">
        <v>1540</v>
      </c>
      <c r="B2958" s="56" t="s">
        <v>1540</v>
      </c>
      <c r="C2958" s="55" t="s">
        <v>6523</v>
      </c>
      <c r="D2958" s="58" t="s">
        <v>1842</v>
      </c>
      <c r="E2958" s="26" t="s">
        <v>9726</v>
      </c>
      <c r="F2958" s="62"/>
      <c r="G2958" s="102"/>
    </row>
    <row r="2959" spans="1:7">
      <c r="A2959" s="55" t="s">
        <v>1596</v>
      </c>
      <c r="B2959" s="56" t="s">
        <v>1596</v>
      </c>
      <c r="C2959" s="55" t="s">
        <v>6578</v>
      </c>
      <c r="D2959" s="58" t="s">
        <v>1842</v>
      </c>
      <c r="E2959" s="26" t="s">
        <v>9726</v>
      </c>
      <c r="F2959" s="14" t="s">
        <v>10782</v>
      </c>
      <c r="G2959" s="39"/>
    </row>
    <row r="2960" spans="1:7">
      <c r="A2960" s="55" t="s">
        <v>1704</v>
      </c>
      <c r="B2960" s="56" t="s">
        <v>1704</v>
      </c>
      <c r="C2960" s="55" t="s">
        <v>6685</v>
      </c>
      <c r="D2960" s="58" t="s">
        <v>1842</v>
      </c>
      <c r="E2960" s="26" t="s">
        <v>9726</v>
      </c>
      <c r="F2960" s="14" t="s">
        <v>10855</v>
      </c>
      <c r="G2960" s="74"/>
    </row>
    <row r="2961" spans="1:7">
      <c r="A2961" s="55" t="s">
        <v>1707</v>
      </c>
      <c r="B2961" s="56" t="s">
        <v>4838</v>
      </c>
      <c r="C2961" s="55" t="s">
        <v>6688</v>
      </c>
      <c r="D2961" s="58" t="s">
        <v>1842</v>
      </c>
      <c r="E2961" s="26" t="s">
        <v>9726</v>
      </c>
      <c r="F2961" s="14" t="s">
        <v>10855</v>
      </c>
      <c r="G2961" s="39"/>
    </row>
    <row r="2962" spans="1:7">
      <c r="A2962" s="61" t="s">
        <v>12894</v>
      </c>
      <c r="B2962" s="62" t="s">
        <v>12894</v>
      </c>
      <c r="C2962" s="60" t="s">
        <v>12895</v>
      </c>
      <c r="D2962" s="59" t="s">
        <v>1842</v>
      </c>
      <c r="E2962" s="26" t="s">
        <v>9726</v>
      </c>
      <c r="F2962" s="74"/>
      <c r="G2962" s="103"/>
    </row>
    <row r="2963" spans="1:7">
      <c r="A2963" s="55" t="s">
        <v>2039</v>
      </c>
      <c r="B2963" s="56" t="s">
        <v>2039</v>
      </c>
      <c r="C2963" s="55" t="s">
        <v>7012</v>
      </c>
      <c r="D2963" s="58" t="s">
        <v>1842</v>
      </c>
      <c r="E2963" s="26" t="s">
        <v>9726</v>
      </c>
      <c r="F2963" s="14" t="s">
        <v>11071</v>
      </c>
      <c r="G2963" s="63"/>
    </row>
    <row r="2964" spans="1:7">
      <c r="A2964" s="55" t="s">
        <v>2077</v>
      </c>
      <c r="B2964" s="56" t="s">
        <v>2077</v>
      </c>
      <c r="C2964" s="55" t="s">
        <v>7048</v>
      </c>
      <c r="D2964" s="58" t="s">
        <v>1842</v>
      </c>
      <c r="E2964" s="26" t="s">
        <v>9726</v>
      </c>
      <c r="F2964" s="62"/>
      <c r="G2964" s="102"/>
    </row>
    <row r="2965" spans="1:7">
      <c r="A2965" s="55" t="s">
        <v>2110</v>
      </c>
      <c r="B2965" s="56" t="s">
        <v>2110</v>
      </c>
      <c r="C2965" s="55" t="s">
        <v>7081</v>
      </c>
      <c r="D2965" s="58" t="s">
        <v>1842</v>
      </c>
      <c r="E2965" s="26" t="s">
        <v>9726</v>
      </c>
      <c r="F2965" s="14" t="s">
        <v>11115</v>
      </c>
      <c r="G2965" s="39"/>
    </row>
    <row r="2966" spans="1:7">
      <c r="A2966" s="55" t="s">
        <v>2189</v>
      </c>
      <c r="B2966" s="56" t="s">
        <v>2189</v>
      </c>
      <c r="C2966" s="55" t="s">
        <v>7160</v>
      </c>
      <c r="D2966" s="58" t="s">
        <v>1842</v>
      </c>
      <c r="E2966" s="26" t="s">
        <v>9726</v>
      </c>
      <c r="F2966" s="14" t="s">
        <v>11168</v>
      </c>
      <c r="G2966" s="63"/>
    </row>
    <row r="2967" spans="1:7" ht="22.5">
      <c r="A2967" s="55" t="s">
        <v>2230</v>
      </c>
      <c r="B2967" s="56" t="s">
        <v>2230</v>
      </c>
      <c r="C2967" s="55" t="s">
        <v>7200</v>
      </c>
      <c r="D2967" s="58" t="s">
        <v>1842</v>
      </c>
      <c r="E2967" s="26" t="s">
        <v>9726</v>
      </c>
      <c r="F2967" s="14" t="s">
        <v>11194</v>
      </c>
      <c r="G2967" s="102"/>
    </row>
    <row r="2968" spans="1:7">
      <c r="A2968" s="55" t="s">
        <v>2254</v>
      </c>
      <c r="B2968" s="56" t="s">
        <v>2254</v>
      </c>
      <c r="C2968" s="55" t="s">
        <v>7221</v>
      </c>
      <c r="D2968" s="58" t="s">
        <v>1842</v>
      </c>
      <c r="E2968" s="26" t="s">
        <v>9726</v>
      </c>
      <c r="F2968" s="14" t="s">
        <v>11207</v>
      </c>
      <c r="G2968" s="102"/>
    </row>
    <row r="2969" spans="1:7">
      <c r="A2969" s="55" t="s">
        <v>2266</v>
      </c>
      <c r="B2969" s="56" t="s">
        <v>2266</v>
      </c>
      <c r="C2969" s="55" t="s">
        <v>7232</v>
      </c>
      <c r="D2969" s="58" t="s">
        <v>1842</v>
      </c>
      <c r="E2969" s="26" t="s">
        <v>9726</v>
      </c>
      <c r="F2969" s="14" t="s">
        <v>11217</v>
      </c>
      <c r="G2969" s="63"/>
    </row>
    <row r="2970" spans="1:7">
      <c r="A2970" s="55" t="s">
        <v>2290</v>
      </c>
      <c r="B2970" s="56" t="s">
        <v>2290</v>
      </c>
      <c r="C2970" s="55" t="s">
        <v>7255</v>
      </c>
      <c r="D2970" s="58" t="s">
        <v>1842</v>
      </c>
      <c r="E2970" s="26" t="s">
        <v>9726</v>
      </c>
      <c r="F2970" s="62"/>
      <c r="G2970" s="39"/>
    </row>
    <row r="2971" spans="1:7">
      <c r="A2971" s="55" t="s">
        <v>2426</v>
      </c>
      <c r="B2971" s="56" t="s">
        <v>2426</v>
      </c>
      <c r="C2971" s="55" t="s">
        <v>7388</v>
      </c>
      <c r="D2971" s="58" t="s">
        <v>1842</v>
      </c>
      <c r="E2971" s="26" t="s">
        <v>9726</v>
      </c>
      <c r="F2971" s="14" t="s">
        <v>11316</v>
      </c>
      <c r="G2971" s="63"/>
    </row>
    <row r="2972" spans="1:7">
      <c r="A2972" s="55" t="s">
        <v>2493</v>
      </c>
      <c r="B2972" s="56" t="s">
        <v>4873</v>
      </c>
      <c r="C2972" s="55" t="s">
        <v>7454</v>
      </c>
      <c r="D2972" s="58" t="s">
        <v>1842</v>
      </c>
      <c r="E2972" s="26" t="s">
        <v>9726</v>
      </c>
      <c r="F2972" s="14" t="s">
        <v>11354</v>
      </c>
      <c r="G2972" s="39"/>
    </row>
    <row r="2973" spans="1:7">
      <c r="A2973" s="55" t="s">
        <v>2494</v>
      </c>
      <c r="B2973" s="56" t="s">
        <v>4874</v>
      </c>
      <c r="C2973" s="55" t="s">
        <v>7455</v>
      </c>
      <c r="D2973" s="58" t="s">
        <v>1842</v>
      </c>
      <c r="E2973" s="26" t="s">
        <v>9726</v>
      </c>
      <c r="F2973" s="14" t="s">
        <v>11355</v>
      </c>
      <c r="G2973" s="74"/>
    </row>
    <row r="2974" spans="1:7">
      <c r="A2974" s="63" t="s">
        <v>2495</v>
      </c>
      <c r="B2974" s="63" t="s">
        <v>4875</v>
      </c>
      <c r="C2974" s="64" t="s">
        <v>7456</v>
      </c>
      <c r="D2974" s="58" t="s">
        <v>1842</v>
      </c>
      <c r="E2974" s="26" t="s">
        <v>9726</v>
      </c>
      <c r="F2974" s="14" t="s">
        <v>11356</v>
      </c>
      <c r="G2974" s="74"/>
    </row>
    <row r="2975" spans="1:7">
      <c r="A2975" s="55" t="s">
        <v>2496</v>
      </c>
      <c r="B2975" s="56" t="s">
        <v>4876</v>
      </c>
      <c r="C2975" s="55" t="s">
        <v>7457</v>
      </c>
      <c r="D2975" s="58" t="s">
        <v>1842</v>
      </c>
      <c r="E2975" s="26" t="s">
        <v>9726</v>
      </c>
      <c r="F2975" s="14" t="s">
        <v>11357</v>
      </c>
      <c r="G2975" s="74"/>
    </row>
    <row r="2976" spans="1:7">
      <c r="A2976" s="55" t="s">
        <v>2497</v>
      </c>
      <c r="B2976" s="56" t="s">
        <v>2497</v>
      </c>
      <c r="C2976" s="55" t="s">
        <v>7458</v>
      </c>
      <c r="D2976" s="58" t="s">
        <v>1842</v>
      </c>
      <c r="E2976" s="26" t="s">
        <v>9726</v>
      </c>
      <c r="F2976" s="42"/>
      <c r="G2976" s="39"/>
    </row>
    <row r="2977" spans="1:7">
      <c r="A2977" s="55" t="s">
        <v>2576</v>
      </c>
      <c r="B2977" s="56" t="s">
        <v>2576</v>
      </c>
      <c r="C2977" s="55" t="s">
        <v>7534</v>
      </c>
      <c r="D2977" s="58" t="s">
        <v>1842</v>
      </c>
      <c r="E2977" s="26" t="s">
        <v>9726</v>
      </c>
      <c r="F2977" s="62"/>
      <c r="G2977" s="39"/>
    </row>
    <row r="2978" spans="1:7">
      <c r="A2978" s="55" t="s">
        <v>2585</v>
      </c>
      <c r="B2978" s="56" t="s">
        <v>4880</v>
      </c>
      <c r="C2978" s="55" t="s">
        <v>7543</v>
      </c>
      <c r="D2978" s="58" t="s">
        <v>1842</v>
      </c>
      <c r="E2978" s="26" t="s">
        <v>9726</v>
      </c>
      <c r="F2978" s="14" t="s">
        <v>11416</v>
      </c>
      <c r="G2978" s="63"/>
    </row>
    <row r="2979" spans="1:7">
      <c r="A2979" s="55" t="s">
        <v>2615</v>
      </c>
      <c r="B2979" s="56" t="s">
        <v>2615</v>
      </c>
      <c r="C2979" s="55" t="s">
        <v>7573</v>
      </c>
      <c r="D2979" s="58" t="s">
        <v>1842</v>
      </c>
      <c r="E2979" s="26" t="s">
        <v>9726</v>
      </c>
      <c r="F2979" s="62"/>
      <c r="G2979" s="39"/>
    </row>
    <row r="2980" spans="1:7" ht="22.5">
      <c r="A2980" s="55" t="s">
        <v>2632</v>
      </c>
      <c r="B2980" s="56" t="s">
        <v>2632</v>
      </c>
      <c r="C2980" s="55" t="s">
        <v>7589</v>
      </c>
      <c r="D2980" s="58" t="s">
        <v>1842</v>
      </c>
      <c r="E2980" s="26" t="s">
        <v>9726</v>
      </c>
      <c r="F2980" s="14" t="s">
        <v>11449</v>
      </c>
      <c r="G2980" s="50"/>
    </row>
    <row r="2981" spans="1:7" ht="22.5">
      <c r="A2981" s="55" t="s">
        <v>2635</v>
      </c>
      <c r="B2981" s="56" t="s">
        <v>2635</v>
      </c>
      <c r="C2981" s="55" t="s">
        <v>7592</v>
      </c>
      <c r="D2981" s="58" t="s">
        <v>1842</v>
      </c>
      <c r="E2981" s="26" t="s">
        <v>9726</v>
      </c>
      <c r="F2981" s="14" t="s">
        <v>11451</v>
      </c>
      <c r="G2981" s="39"/>
    </row>
    <row r="2982" spans="1:7">
      <c r="A2982" s="55" t="s">
        <v>2641</v>
      </c>
      <c r="B2982" s="56" t="s">
        <v>2641</v>
      </c>
      <c r="C2982" s="55" t="s">
        <v>7598</v>
      </c>
      <c r="D2982" s="58" t="s">
        <v>1842</v>
      </c>
      <c r="E2982" s="26" t="s">
        <v>9726</v>
      </c>
      <c r="F2982" s="14" t="s">
        <v>11455</v>
      </c>
      <c r="G2982" s="102"/>
    </row>
    <row r="2983" spans="1:7">
      <c r="A2983" s="55" t="s">
        <v>2663</v>
      </c>
      <c r="B2983" s="56" t="s">
        <v>2663</v>
      </c>
      <c r="C2983" s="55" t="s">
        <v>7620</v>
      </c>
      <c r="D2983" s="58" t="s">
        <v>1842</v>
      </c>
      <c r="E2983" s="26" t="s">
        <v>9726</v>
      </c>
      <c r="F2983" s="14" t="s">
        <v>11472</v>
      </c>
      <c r="G2983" s="63"/>
    </row>
    <row r="2984" spans="1:7">
      <c r="A2984" s="56" t="s">
        <v>2690</v>
      </c>
      <c r="B2984" s="56" t="s">
        <v>2690</v>
      </c>
      <c r="C2984" s="55" t="s">
        <v>7647</v>
      </c>
      <c r="D2984" s="58" t="s">
        <v>1842</v>
      </c>
      <c r="E2984" s="26" t="s">
        <v>9726</v>
      </c>
      <c r="F2984" s="14" t="s">
        <v>11489</v>
      </c>
      <c r="G2984" s="74"/>
    </row>
    <row r="2985" spans="1:7">
      <c r="A2985" s="55" t="s">
        <v>2704</v>
      </c>
      <c r="B2985" s="56" t="s">
        <v>2704</v>
      </c>
      <c r="C2985" s="55" t="s">
        <v>7661</v>
      </c>
      <c r="D2985" s="58" t="s">
        <v>1842</v>
      </c>
      <c r="E2985" s="26" t="s">
        <v>9726</v>
      </c>
      <c r="F2985" s="14" t="s">
        <v>11499</v>
      </c>
      <c r="G2985" s="74"/>
    </row>
    <row r="2986" spans="1:7">
      <c r="A2986" s="55" t="s">
        <v>2991</v>
      </c>
      <c r="B2986" s="56" t="s">
        <v>2991</v>
      </c>
      <c r="C2986" s="55" t="s">
        <v>7943</v>
      </c>
      <c r="D2986" s="58" t="s">
        <v>1842</v>
      </c>
      <c r="E2986" s="26" t="s">
        <v>9726</v>
      </c>
      <c r="F2986" s="14" t="s">
        <v>11703</v>
      </c>
      <c r="G2986" s="102"/>
    </row>
    <row r="2987" spans="1:7">
      <c r="A2987" s="61" t="s">
        <v>12855</v>
      </c>
      <c r="B2987" s="61" t="s">
        <v>12855</v>
      </c>
      <c r="C2987" s="60" t="s">
        <v>12856</v>
      </c>
      <c r="D2987" s="59" t="s">
        <v>1842</v>
      </c>
      <c r="E2987" s="26" t="s">
        <v>9726</v>
      </c>
      <c r="F2987" s="74" t="s">
        <v>12975</v>
      </c>
      <c r="G2987" s="114"/>
    </row>
    <row r="2988" spans="1:7">
      <c r="A2988" s="55" t="s">
        <v>3154</v>
      </c>
      <c r="B2988" s="56" t="s">
        <v>3154</v>
      </c>
      <c r="C2988" s="55" t="s">
        <v>8103</v>
      </c>
      <c r="D2988" s="58" t="s">
        <v>1842</v>
      </c>
      <c r="E2988" s="26" t="s">
        <v>9726</v>
      </c>
      <c r="F2988" s="14" t="s">
        <v>11803</v>
      </c>
      <c r="G2988" s="39"/>
    </row>
    <row r="2989" spans="1:7">
      <c r="A2989" s="55" t="s">
        <v>3248</v>
      </c>
      <c r="B2989" s="56" t="s">
        <v>3248</v>
      </c>
      <c r="C2989" s="55" t="s">
        <v>8196</v>
      </c>
      <c r="D2989" s="58" t="s">
        <v>1842</v>
      </c>
      <c r="E2989" s="26" t="s">
        <v>9726</v>
      </c>
      <c r="F2989" s="14" t="s">
        <v>11712</v>
      </c>
      <c r="G2989" s="102"/>
    </row>
    <row r="2990" spans="1:7">
      <c r="A2990" s="55" t="s">
        <v>3255</v>
      </c>
      <c r="B2990" s="55" t="s">
        <v>3255</v>
      </c>
      <c r="C2990" s="55" t="s">
        <v>8203</v>
      </c>
      <c r="D2990" s="58" t="s">
        <v>1842</v>
      </c>
      <c r="E2990" s="26" t="s">
        <v>9726</v>
      </c>
      <c r="F2990" s="14" t="s">
        <v>11872</v>
      </c>
      <c r="G2990" s="39"/>
    </row>
    <row r="2991" spans="1:7" ht="22.5">
      <c r="A2991" s="61" t="s">
        <v>3482</v>
      </c>
      <c r="B2991" s="61" t="s">
        <v>3482</v>
      </c>
      <c r="C2991" s="60" t="s">
        <v>8424</v>
      </c>
      <c r="D2991" s="59" t="s">
        <v>1842</v>
      </c>
      <c r="E2991" s="26" t="s">
        <v>9726</v>
      </c>
      <c r="F2991" s="14" t="s">
        <v>12008</v>
      </c>
      <c r="G2991" s="103"/>
    </row>
    <row r="2992" spans="1:7">
      <c r="A2992" s="55" t="s">
        <v>3486</v>
      </c>
      <c r="B2992" s="56" t="s">
        <v>3486</v>
      </c>
      <c r="C2992" s="55" t="s">
        <v>8428</v>
      </c>
      <c r="D2992" s="58" t="s">
        <v>1842</v>
      </c>
      <c r="E2992" s="26" t="s">
        <v>9726</v>
      </c>
      <c r="F2992" s="14" t="s">
        <v>12010</v>
      </c>
      <c r="G2992" s="63"/>
    </row>
    <row r="2993" spans="1:7">
      <c r="A2993" s="55" t="s">
        <v>3880</v>
      </c>
      <c r="B2993" s="56" t="s">
        <v>3880</v>
      </c>
      <c r="C2993" s="55" t="s">
        <v>8812</v>
      </c>
      <c r="D2993" s="58" t="s">
        <v>1842</v>
      </c>
      <c r="E2993" s="26" t="s">
        <v>9726</v>
      </c>
      <c r="F2993" s="42"/>
      <c r="G2993" s="39"/>
    </row>
    <row r="2994" spans="1:7">
      <c r="A2994" s="55" t="s">
        <v>3922</v>
      </c>
      <c r="B2994" s="56" t="s">
        <v>3922</v>
      </c>
      <c r="C2994" s="55" t="s">
        <v>8854</v>
      </c>
      <c r="D2994" s="58" t="s">
        <v>1842</v>
      </c>
      <c r="E2994" s="26" t="s">
        <v>9726</v>
      </c>
      <c r="F2994" s="74"/>
      <c r="G2994" s="102"/>
    </row>
    <row r="2995" spans="1:7">
      <c r="A2995" s="55" t="s">
        <v>3968</v>
      </c>
      <c r="B2995" s="56" t="s">
        <v>3968</v>
      </c>
      <c r="C2995" s="55" t="s">
        <v>8898</v>
      </c>
      <c r="D2995" s="58" t="s">
        <v>1842</v>
      </c>
      <c r="E2995" s="26" t="s">
        <v>9726</v>
      </c>
      <c r="F2995" s="14" t="s">
        <v>12334</v>
      </c>
      <c r="G2995" s="102"/>
    </row>
    <row r="2996" spans="1:7">
      <c r="A2996" s="55" t="s">
        <v>3991</v>
      </c>
      <c r="B2996" s="56" t="s">
        <v>3991</v>
      </c>
      <c r="C2996" s="55" t="s">
        <v>8921</v>
      </c>
      <c r="D2996" s="58" t="s">
        <v>1842</v>
      </c>
      <c r="E2996" s="26" t="s">
        <v>9726</v>
      </c>
      <c r="F2996" s="42"/>
      <c r="G2996" s="102"/>
    </row>
    <row r="2997" spans="1:7">
      <c r="A2997" s="61" t="s">
        <v>4023</v>
      </c>
      <c r="B2997" s="61" t="s">
        <v>4023</v>
      </c>
      <c r="C2997" s="60" t="s">
        <v>8953</v>
      </c>
      <c r="D2997" s="59" t="s">
        <v>1842</v>
      </c>
      <c r="E2997" s="26" t="s">
        <v>9726</v>
      </c>
      <c r="F2997" s="14" t="s">
        <v>12371</v>
      </c>
      <c r="G2997" s="103"/>
    </row>
    <row r="2998" spans="1:7">
      <c r="A2998" s="55" t="s">
        <v>4089</v>
      </c>
      <c r="B2998" s="56" t="s">
        <v>4089</v>
      </c>
      <c r="C2998" s="55" t="s">
        <v>9018</v>
      </c>
      <c r="D2998" s="58" t="s">
        <v>1842</v>
      </c>
      <c r="E2998" s="26" t="s">
        <v>9726</v>
      </c>
      <c r="F2998" s="14" t="s">
        <v>12421</v>
      </c>
      <c r="G2998" s="74"/>
    </row>
    <row r="2999" spans="1:7">
      <c r="A2999" s="55" t="s">
        <v>4207</v>
      </c>
      <c r="B2999" s="56" t="s">
        <v>4207</v>
      </c>
      <c r="C2999" s="55" t="s">
        <v>9134</v>
      </c>
      <c r="D2999" s="58" t="s">
        <v>1842</v>
      </c>
      <c r="E2999" s="26" t="s">
        <v>9726</v>
      </c>
      <c r="F2999" s="14" t="s">
        <v>12486</v>
      </c>
      <c r="G2999" s="102"/>
    </row>
    <row r="3000" spans="1:7">
      <c r="A3000" s="55" t="s">
        <v>4291</v>
      </c>
      <c r="B3000" s="56" t="s">
        <v>4291</v>
      </c>
      <c r="C3000" s="55" t="s">
        <v>9216</v>
      </c>
      <c r="D3000" s="58" t="s">
        <v>1842</v>
      </c>
      <c r="E3000" s="26" t="s">
        <v>9726</v>
      </c>
      <c r="F3000" s="14" t="s">
        <v>12527</v>
      </c>
      <c r="G3000" s="102"/>
    </row>
    <row r="3001" spans="1:7">
      <c r="A3001" s="55" t="s">
        <v>4375</v>
      </c>
      <c r="B3001" s="55" t="s">
        <v>4375</v>
      </c>
      <c r="C3001" s="55" t="s">
        <v>9298</v>
      </c>
      <c r="D3001" s="58" t="s">
        <v>1842</v>
      </c>
      <c r="E3001" s="26" t="s">
        <v>9726</v>
      </c>
      <c r="F3001" s="14" t="s">
        <v>12569</v>
      </c>
      <c r="G3001" s="63"/>
    </row>
    <row r="3002" spans="1:7">
      <c r="A3002" s="55" t="s">
        <v>4387</v>
      </c>
      <c r="B3002" s="56" t="s">
        <v>4387</v>
      </c>
      <c r="C3002" s="55" t="s">
        <v>9310</v>
      </c>
      <c r="D3002" s="58" t="s">
        <v>1842</v>
      </c>
      <c r="E3002" s="26" t="s">
        <v>9726</v>
      </c>
      <c r="F3002" s="14" t="s">
        <v>12577</v>
      </c>
      <c r="G3002" s="63"/>
    </row>
    <row r="3003" spans="1:7">
      <c r="A3003" s="61" t="s">
        <v>4442</v>
      </c>
      <c r="B3003" s="61" t="s">
        <v>4442</v>
      </c>
      <c r="C3003" s="60" t="s">
        <v>9363</v>
      </c>
      <c r="D3003" s="59" t="s">
        <v>1842</v>
      </c>
      <c r="E3003" s="26" t="s">
        <v>9726</v>
      </c>
      <c r="F3003" s="14" t="s">
        <v>12615</v>
      </c>
      <c r="G3003" s="103"/>
    </row>
    <row r="3004" spans="1:7">
      <c r="A3004" s="55" t="s">
        <v>4445</v>
      </c>
      <c r="B3004" s="56" t="s">
        <v>4986</v>
      </c>
      <c r="C3004" s="55" t="s">
        <v>9366</v>
      </c>
      <c r="D3004" s="58" t="s">
        <v>1842</v>
      </c>
      <c r="E3004" s="26" t="s">
        <v>9726</v>
      </c>
      <c r="F3004" s="14" t="s">
        <v>12615</v>
      </c>
      <c r="G3004" s="63"/>
    </row>
    <row r="3005" spans="1:7">
      <c r="A3005" s="55" t="s">
        <v>4550</v>
      </c>
      <c r="B3005" s="56" t="s">
        <v>4550</v>
      </c>
      <c r="C3005" s="55" t="s">
        <v>9463</v>
      </c>
      <c r="D3005" s="58" t="s">
        <v>1842</v>
      </c>
      <c r="E3005" s="26" t="s">
        <v>9726</v>
      </c>
      <c r="F3005" s="14" t="s">
        <v>12680</v>
      </c>
      <c r="G3005" s="102"/>
    </row>
    <row r="3006" spans="1:7">
      <c r="A3006" s="55" t="s">
        <v>4739</v>
      </c>
      <c r="B3006" s="56" t="s">
        <v>4739</v>
      </c>
      <c r="C3006" s="55" t="s">
        <v>9648</v>
      </c>
      <c r="D3006" s="58" t="s">
        <v>1842</v>
      </c>
      <c r="E3006" s="26" t="s">
        <v>9726</v>
      </c>
      <c r="F3006" s="14" t="s">
        <v>12815</v>
      </c>
      <c r="G3006" s="74"/>
    </row>
    <row r="3007" spans="1:7">
      <c r="A3007" s="61" t="s">
        <v>2879</v>
      </c>
      <c r="B3007" s="61" t="s">
        <v>2879</v>
      </c>
      <c r="C3007" s="60" t="s">
        <v>7833</v>
      </c>
      <c r="D3007" s="59" t="s">
        <v>4845</v>
      </c>
      <c r="E3007" s="26" t="s">
        <v>9726</v>
      </c>
      <c r="F3007" s="14" t="s">
        <v>11623</v>
      </c>
      <c r="G3007" s="103"/>
    </row>
    <row r="3008" spans="1:7">
      <c r="A3008" s="55" t="s">
        <v>404</v>
      </c>
      <c r="B3008" s="56" t="s">
        <v>404</v>
      </c>
      <c r="C3008" s="55" t="s">
        <v>5406</v>
      </c>
      <c r="D3008" s="58" t="s">
        <v>1886</v>
      </c>
      <c r="E3008" s="26" t="s">
        <v>9726</v>
      </c>
      <c r="F3008" s="14" t="s">
        <v>9989</v>
      </c>
      <c r="G3008" s="102"/>
    </row>
    <row r="3009" spans="1:7">
      <c r="A3009" s="55" t="s">
        <v>731</v>
      </c>
      <c r="B3009" s="55" t="s">
        <v>731</v>
      </c>
      <c r="C3009" s="55" t="s">
        <v>5730</v>
      </c>
      <c r="D3009" s="58" t="s">
        <v>1886</v>
      </c>
      <c r="E3009" s="30" t="s">
        <v>9727</v>
      </c>
      <c r="F3009" s="14" t="s">
        <v>10208</v>
      </c>
      <c r="G3009" s="39"/>
    </row>
    <row r="3010" spans="1:7">
      <c r="A3010" s="61" t="s">
        <v>1574</v>
      </c>
      <c r="B3010" s="61" t="s">
        <v>1574</v>
      </c>
      <c r="C3010" s="60" t="s">
        <v>6557</v>
      </c>
      <c r="D3010" s="59" t="s">
        <v>1886</v>
      </c>
      <c r="E3010" s="26" t="s">
        <v>9726</v>
      </c>
      <c r="F3010" s="14" t="s">
        <v>9866</v>
      </c>
      <c r="G3010" s="103"/>
    </row>
    <row r="3011" spans="1:7">
      <c r="A3011" s="55" t="s">
        <v>1886</v>
      </c>
      <c r="B3011" s="56" t="s">
        <v>1886</v>
      </c>
      <c r="C3011" s="55" t="s">
        <v>5730</v>
      </c>
      <c r="D3011" s="58" t="s">
        <v>1886</v>
      </c>
      <c r="E3011" s="26" t="s">
        <v>9726</v>
      </c>
      <c r="F3011" s="14" t="s">
        <v>10975</v>
      </c>
      <c r="G3011" s="39"/>
    </row>
    <row r="3012" spans="1:7">
      <c r="A3012" s="55" t="s">
        <v>3434</v>
      </c>
      <c r="B3012" s="56" t="s">
        <v>3434</v>
      </c>
      <c r="C3012" s="55" t="s">
        <v>8379</v>
      </c>
      <c r="D3012" s="58" t="s">
        <v>1886</v>
      </c>
      <c r="E3012" s="26" t="s">
        <v>9726</v>
      </c>
      <c r="F3012" s="14" t="s">
        <v>11979</v>
      </c>
      <c r="G3012" s="74"/>
    </row>
    <row r="3013" spans="1:7">
      <c r="A3013" s="61" t="s">
        <v>3460</v>
      </c>
      <c r="B3013" s="61" t="s">
        <v>3460</v>
      </c>
      <c r="C3013" s="60" t="s">
        <v>8402</v>
      </c>
      <c r="D3013" s="59" t="s">
        <v>1886</v>
      </c>
      <c r="E3013" s="26" t="s">
        <v>9726</v>
      </c>
      <c r="F3013" s="14" t="s">
        <v>11997</v>
      </c>
      <c r="G3013" s="103"/>
    </row>
    <row r="3014" spans="1:7">
      <c r="A3014" s="55" t="s">
        <v>1983</v>
      </c>
      <c r="B3014" s="56" t="s">
        <v>1983</v>
      </c>
      <c r="C3014" s="55" t="s">
        <v>6957</v>
      </c>
      <c r="D3014" s="58" t="s">
        <v>1916</v>
      </c>
      <c r="E3014" s="30" t="s">
        <v>9727</v>
      </c>
      <c r="F3014" s="14" t="s">
        <v>11032</v>
      </c>
      <c r="G3014" s="102" t="s">
        <v>11</v>
      </c>
    </row>
    <row r="3015" spans="1:7">
      <c r="A3015" s="55" t="s">
        <v>1965</v>
      </c>
      <c r="B3015" s="56" t="s">
        <v>1965</v>
      </c>
      <c r="C3015" s="55" t="s">
        <v>6939</v>
      </c>
      <c r="D3015" s="58" t="s">
        <v>9713</v>
      </c>
      <c r="E3015" s="26" t="s">
        <v>9726</v>
      </c>
      <c r="F3015" s="62"/>
      <c r="G3015" s="102" t="s">
        <v>11</v>
      </c>
    </row>
    <row r="3016" spans="1:7">
      <c r="A3016" s="55" t="s">
        <v>1970</v>
      </c>
      <c r="B3016" s="56" t="s">
        <v>1970</v>
      </c>
      <c r="C3016" s="55" t="s">
        <v>6944</v>
      </c>
      <c r="D3016" s="58" t="s">
        <v>9714</v>
      </c>
      <c r="E3016" s="26" t="s">
        <v>9726</v>
      </c>
      <c r="F3016" s="62"/>
      <c r="G3016" s="102" t="s">
        <v>11</v>
      </c>
    </row>
    <row r="3017" spans="1:7">
      <c r="A3017" s="55" t="s">
        <v>3181</v>
      </c>
      <c r="B3017" s="56" t="s">
        <v>3181</v>
      </c>
      <c r="C3017" s="55" t="s">
        <v>8129</v>
      </c>
      <c r="D3017" s="58" t="s">
        <v>1965</v>
      </c>
      <c r="E3017" s="26" t="s">
        <v>9726</v>
      </c>
      <c r="F3017" s="14" t="s">
        <v>11822</v>
      </c>
      <c r="G3017" s="102" t="s">
        <v>11</v>
      </c>
    </row>
    <row r="3018" spans="1:7">
      <c r="A3018" s="61" t="s">
        <v>42</v>
      </c>
      <c r="B3018" s="61" t="s">
        <v>42</v>
      </c>
      <c r="C3018" s="60" t="s">
        <v>5047</v>
      </c>
      <c r="D3018" s="59" t="s">
        <v>9697</v>
      </c>
      <c r="E3018" s="26" t="s">
        <v>9726</v>
      </c>
      <c r="F3018" s="74"/>
      <c r="G3018" s="103"/>
    </row>
    <row r="3019" spans="1:7">
      <c r="A3019" s="55" t="s">
        <v>48</v>
      </c>
      <c r="B3019" s="56" t="s">
        <v>48</v>
      </c>
      <c r="C3019" s="55" t="s">
        <v>5053</v>
      </c>
      <c r="D3019" s="59" t="s">
        <v>9697</v>
      </c>
      <c r="E3019" s="26" t="s">
        <v>9726</v>
      </c>
      <c r="F3019" s="14" t="s">
        <v>9751</v>
      </c>
      <c r="G3019" s="63"/>
    </row>
    <row r="3020" spans="1:7">
      <c r="A3020" s="61" t="s">
        <v>58</v>
      </c>
      <c r="B3020" s="61" t="s">
        <v>58</v>
      </c>
      <c r="C3020" s="60" t="s">
        <v>5063</v>
      </c>
      <c r="D3020" s="59" t="s">
        <v>9697</v>
      </c>
      <c r="E3020" s="26" t="s">
        <v>9726</v>
      </c>
      <c r="F3020" s="14" t="s">
        <v>9758</v>
      </c>
      <c r="G3020" s="74"/>
    </row>
    <row r="3021" spans="1:7">
      <c r="A3021" s="55" t="s">
        <v>148</v>
      </c>
      <c r="B3021" s="56" t="s">
        <v>148</v>
      </c>
      <c r="C3021" s="55" t="s">
        <v>5153</v>
      </c>
      <c r="D3021" s="58" t="s">
        <v>9697</v>
      </c>
      <c r="E3021" s="26" t="s">
        <v>9726</v>
      </c>
      <c r="F3021" s="14" t="s">
        <v>9817</v>
      </c>
      <c r="G3021" s="102"/>
    </row>
    <row r="3022" spans="1:7">
      <c r="A3022" s="55" t="s">
        <v>161</v>
      </c>
      <c r="B3022" s="56" t="s">
        <v>161</v>
      </c>
      <c r="C3022" s="55" t="s">
        <v>5166</v>
      </c>
      <c r="D3022" s="58" t="s">
        <v>9697</v>
      </c>
      <c r="E3022" s="26" t="s">
        <v>9726</v>
      </c>
      <c r="F3022" s="14" t="s">
        <v>9826</v>
      </c>
      <c r="G3022" s="63"/>
    </row>
    <row r="3023" spans="1:7">
      <c r="A3023" s="55" t="s">
        <v>169</v>
      </c>
      <c r="B3023" s="56" t="s">
        <v>169</v>
      </c>
      <c r="C3023" s="55" t="s">
        <v>5174</v>
      </c>
      <c r="D3023" s="59" t="s">
        <v>9697</v>
      </c>
      <c r="E3023" s="26" t="s">
        <v>9726</v>
      </c>
      <c r="F3023" s="14" t="s">
        <v>9831</v>
      </c>
      <c r="G3023" s="63"/>
    </row>
    <row r="3024" spans="1:7">
      <c r="A3024" s="61" t="s">
        <v>203</v>
      </c>
      <c r="B3024" s="61" t="s">
        <v>203</v>
      </c>
      <c r="C3024" s="60" t="s">
        <v>5208</v>
      </c>
      <c r="D3024" s="59" t="s">
        <v>9697</v>
      </c>
      <c r="E3024" s="26" t="s">
        <v>9726</v>
      </c>
      <c r="F3024" s="14" t="s">
        <v>9860</v>
      </c>
      <c r="G3024" s="103"/>
    </row>
    <row r="3025" spans="1:7">
      <c r="A3025" s="55" t="s">
        <v>204</v>
      </c>
      <c r="B3025" s="56" t="s">
        <v>4787</v>
      </c>
      <c r="C3025" s="55" t="s">
        <v>5209</v>
      </c>
      <c r="D3025" s="58" t="s">
        <v>9697</v>
      </c>
      <c r="E3025" s="26" t="s">
        <v>9726</v>
      </c>
      <c r="F3025" s="62"/>
      <c r="G3025" s="102"/>
    </row>
    <row r="3026" spans="1:7">
      <c r="A3026" s="55" t="s">
        <v>215</v>
      </c>
      <c r="B3026" s="56" t="s">
        <v>215</v>
      </c>
      <c r="C3026" s="55" t="s">
        <v>5220</v>
      </c>
      <c r="D3026" s="58" t="s">
        <v>9697</v>
      </c>
      <c r="E3026" s="26" t="s">
        <v>9726</v>
      </c>
      <c r="F3026" s="62"/>
      <c r="G3026" s="102"/>
    </row>
    <row r="3027" spans="1:7">
      <c r="A3027" s="61" t="s">
        <v>223</v>
      </c>
      <c r="B3027" s="61" t="s">
        <v>223</v>
      </c>
      <c r="C3027" s="60" t="s">
        <v>5228</v>
      </c>
      <c r="D3027" s="58" t="s">
        <v>9697</v>
      </c>
      <c r="E3027" s="26" t="s">
        <v>9726</v>
      </c>
      <c r="F3027" s="44" t="s">
        <v>9873</v>
      </c>
      <c r="G3027" s="74"/>
    </row>
    <row r="3028" spans="1:7">
      <c r="A3028" s="55" t="s">
        <v>253</v>
      </c>
      <c r="B3028" s="56" t="s">
        <v>253</v>
      </c>
      <c r="C3028" s="55" t="s">
        <v>5258</v>
      </c>
      <c r="D3028" s="58" t="s">
        <v>9697</v>
      </c>
      <c r="E3028" s="26" t="s">
        <v>9726</v>
      </c>
      <c r="F3028" s="14" t="s">
        <v>9894</v>
      </c>
      <c r="G3028" s="63"/>
    </row>
    <row r="3029" spans="1:7">
      <c r="A3029" s="55" t="s">
        <v>264</v>
      </c>
      <c r="B3029" s="56" t="s">
        <v>264</v>
      </c>
      <c r="C3029" s="55" t="s">
        <v>5268</v>
      </c>
      <c r="D3029" s="58" t="s">
        <v>9697</v>
      </c>
      <c r="E3029" s="26" t="s">
        <v>9726</v>
      </c>
      <c r="F3029" s="14" t="s">
        <v>9895</v>
      </c>
      <c r="G3029" s="102"/>
    </row>
    <row r="3030" spans="1:7">
      <c r="A3030" s="55" t="s">
        <v>298</v>
      </c>
      <c r="B3030" s="56" t="s">
        <v>298</v>
      </c>
      <c r="C3030" s="55" t="s">
        <v>5302</v>
      </c>
      <c r="D3030" s="58" t="s">
        <v>9697</v>
      </c>
      <c r="E3030" s="26" t="s">
        <v>9726</v>
      </c>
      <c r="F3030" s="14" t="s">
        <v>9922</v>
      </c>
      <c r="G3030" s="63"/>
    </row>
    <row r="3031" spans="1:7">
      <c r="A3031" s="55" t="s">
        <v>306</v>
      </c>
      <c r="B3031" s="56" t="s">
        <v>306</v>
      </c>
      <c r="C3031" s="55" t="s">
        <v>5310</v>
      </c>
      <c r="D3031" s="58" t="s">
        <v>9697</v>
      </c>
      <c r="E3031" s="26" t="s">
        <v>9726</v>
      </c>
      <c r="F3031" s="14" t="s">
        <v>9927</v>
      </c>
      <c r="G3031" s="74"/>
    </row>
    <row r="3032" spans="1:7">
      <c r="A3032" s="55" t="s">
        <v>311</v>
      </c>
      <c r="B3032" s="56" t="s">
        <v>311</v>
      </c>
      <c r="C3032" s="55" t="s">
        <v>5315</v>
      </c>
      <c r="D3032" s="58" t="s">
        <v>9697</v>
      </c>
      <c r="E3032" s="26" t="s">
        <v>9726</v>
      </c>
      <c r="F3032" s="14" t="s">
        <v>9929</v>
      </c>
      <c r="G3032" s="63"/>
    </row>
    <row r="3033" spans="1:7">
      <c r="A3033" s="61" t="s">
        <v>488</v>
      </c>
      <c r="B3033" s="61" t="s">
        <v>488</v>
      </c>
      <c r="C3033" s="60" t="s">
        <v>5490</v>
      </c>
      <c r="D3033" s="58" t="s">
        <v>9697</v>
      </c>
      <c r="E3033" s="26" t="s">
        <v>9726</v>
      </c>
      <c r="F3033" s="14" t="s">
        <v>10043</v>
      </c>
      <c r="G3033" s="74"/>
    </row>
    <row r="3034" spans="1:7">
      <c r="A3034" s="55" t="s">
        <v>564</v>
      </c>
      <c r="B3034" s="56" t="s">
        <v>564</v>
      </c>
      <c r="C3034" s="55" t="s">
        <v>5564</v>
      </c>
      <c r="D3034" s="58" t="s">
        <v>9697</v>
      </c>
      <c r="E3034" s="26" t="s">
        <v>9726</v>
      </c>
      <c r="F3034" s="14" t="s">
        <v>10092</v>
      </c>
      <c r="G3034" s="102"/>
    </row>
    <row r="3035" spans="1:7">
      <c r="A3035" s="55" t="s">
        <v>612</v>
      </c>
      <c r="B3035" s="56" t="s">
        <v>612</v>
      </c>
      <c r="C3035" s="55" t="s">
        <v>5612</v>
      </c>
      <c r="D3035" s="58" t="s">
        <v>9697</v>
      </c>
      <c r="E3035" s="26" t="s">
        <v>9726</v>
      </c>
      <c r="F3035" s="62"/>
      <c r="G3035" s="102"/>
    </row>
    <row r="3036" spans="1:7">
      <c r="A3036" s="55" t="s">
        <v>643</v>
      </c>
      <c r="B3036" s="56" t="s">
        <v>643</v>
      </c>
      <c r="C3036" s="55" t="s">
        <v>5643</v>
      </c>
      <c r="D3036" s="59" t="s">
        <v>9697</v>
      </c>
      <c r="E3036" s="26" t="s">
        <v>9726</v>
      </c>
      <c r="F3036" s="42"/>
      <c r="G3036" s="74"/>
    </row>
    <row r="3037" spans="1:7">
      <c r="A3037" s="55" t="s">
        <v>669</v>
      </c>
      <c r="B3037" s="56" t="s">
        <v>669</v>
      </c>
      <c r="C3037" s="55" t="s">
        <v>5669</v>
      </c>
      <c r="D3037" s="58" t="s">
        <v>9697</v>
      </c>
      <c r="E3037" s="26" t="s">
        <v>9726</v>
      </c>
      <c r="F3037" s="14" t="s">
        <v>10166</v>
      </c>
      <c r="G3037" s="102"/>
    </row>
    <row r="3038" spans="1:7">
      <c r="A3038" s="55" t="s">
        <v>672</v>
      </c>
      <c r="B3038" s="56" t="s">
        <v>672</v>
      </c>
      <c r="C3038" s="55" t="s">
        <v>5672</v>
      </c>
      <c r="D3038" s="58" t="s">
        <v>9697</v>
      </c>
      <c r="E3038" s="26" t="s">
        <v>9726</v>
      </c>
      <c r="F3038" s="62"/>
      <c r="G3038" s="102"/>
    </row>
    <row r="3039" spans="1:7">
      <c r="A3039" s="55" t="s">
        <v>673</v>
      </c>
      <c r="B3039" s="56" t="s">
        <v>673</v>
      </c>
      <c r="C3039" s="55" t="s">
        <v>5673</v>
      </c>
      <c r="D3039" s="58" t="s">
        <v>9697</v>
      </c>
      <c r="E3039" s="26" t="s">
        <v>9726</v>
      </c>
      <c r="F3039" s="14" t="s">
        <v>10169</v>
      </c>
      <c r="G3039" s="102"/>
    </row>
    <row r="3040" spans="1:7">
      <c r="A3040" s="55" t="s">
        <v>677</v>
      </c>
      <c r="B3040" s="56" t="s">
        <v>677</v>
      </c>
      <c r="C3040" s="55" t="s">
        <v>5677</v>
      </c>
      <c r="D3040" s="58" t="s">
        <v>9697</v>
      </c>
      <c r="E3040" s="26" t="s">
        <v>9726</v>
      </c>
      <c r="F3040" s="14" t="s">
        <v>10172</v>
      </c>
      <c r="G3040" s="102"/>
    </row>
    <row r="3041" spans="1:7">
      <c r="A3041" s="55" t="s">
        <v>687</v>
      </c>
      <c r="B3041" s="56" t="s">
        <v>687</v>
      </c>
      <c r="C3041" s="55" t="s">
        <v>5687</v>
      </c>
      <c r="D3041" s="58" t="s">
        <v>9697</v>
      </c>
      <c r="E3041" s="26" t="s">
        <v>9726</v>
      </c>
      <c r="F3041" s="62"/>
      <c r="G3041" s="102"/>
    </row>
    <row r="3042" spans="1:7">
      <c r="A3042" s="55" t="s">
        <v>690</v>
      </c>
      <c r="B3042" s="56" t="s">
        <v>690</v>
      </c>
      <c r="C3042" s="55" t="s">
        <v>5690</v>
      </c>
      <c r="D3042" s="58" t="s">
        <v>9697</v>
      </c>
      <c r="E3042" s="26" t="s">
        <v>9726</v>
      </c>
      <c r="F3042" s="42"/>
      <c r="G3042" s="74"/>
    </row>
    <row r="3043" spans="1:7">
      <c r="A3043" s="55" t="s">
        <v>751</v>
      </c>
      <c r="B3043" s="56" t="s">
        <v>751</v>
      </c>
      <c r="C3043" s="55" t="s">
        <v>5750</v>
      </c>
      <c r="D3043" s="58" t="s">
        <v>9697</v>
      </c>
      <c r="E3043" s="26" t="s">
        <v>9726</v>
      </c>
      <c r="F3043" s="14" t="s">
        <v>10224</v>
      </c>
      <c r="G3043" s="102"/>
    </row>
    <row r="3044" spans="1:7">
      <c r="A3044" s="55" t="s">
        <v>797</v>
      </c>
      <c r="B3044" s="56" t="s">
        <v>797</v>
      </c>
      <c r="C3044" s="55" t="s">
        <v>5794</v>
      </c>
      <c r="D3044" s="58" t="s">
        <v>9697</v>
      </c>
      <c r="E3044" s="26" t="s">
        <v>9726</v>
      </c>
      <c r="F3044" s="62"/>
      <c r="G3044" s="102"/>
    </row>
    <row r="3045" spans="1:7">
      <c r="A3045" s="55" t="s">
        <v>799</v>
      </c>
      <c r="B3045" s="56" t="s">
        <v>799</v>
      </c>
      <c r="C3045" s="55" t="s">
        <v>5796</v>
      </c>
      <c r="D3045" s="58" t="s">
        <v>9697</v>
      </c>
      <c r="E3045" s="26" t="s">
        <v>9726</v>
      </c>
      <c r="F3045" s="62"/>
      <c r="G3045" s="102"/>
    </row>
    <row r="3046" spans="1:7">
      <c r="A3046" s="55" t="s">
        <v>818</v>
      </c>
      <c r="B3046" s="56" t="s">
        <v>818</v>
      </c>
      <c r="C3046" s="55" t="s">
        <v>5814</v>
      </c>
      <c r="D3046" s="58" t="s">
        <v>9697</v>
      </c>
      <c r="E3046" s="26" t="s">
        <v>9726</v>
      </c>
      <c r="F3046" s="42"/>
      <c r="G3046" s="74"/>
    </row>
    <row r="3047" spans="1:7">
      <c r="A3047" s="61" t="s">
        <v>821</v>
      </c>
      <c r="B3047" s="61" t="s">
        <v>821</v>
      </c>
      <c r="C3047" s="60" t="s">
        <v>5817</v>
      </c>
      <c r="D3047" s="59" t="s">
        <v>9697</v>
      </c>
      <c r="E3047" s="26" t="s">
        <v>9726</v>
      </c>
      <c r="F3047" s="14" t="s">
        <v>10266</v>
      </c>
      <c r="G3047" s="103"/>
    </row>
    <row r="3048" spans="1:7">
      <c r="A3048" s="61" t="s">
        <v>828</v>
      </c>
      <c r="B3048" s="61" t="s">
        <v>828</v>
      </c>
      <c r="C3048" s="60" t="s">
        <v>5824</v>
      </c>
      <c r="D3048" s="59" t="s">
        <v>9697</v>
      </c>
      <c r="E3048" s="26" t="s">
        <v>9726</v>
      </c>
      <c r="F3048" s="74"/>
      <c r="G3048" s="103"/>
    </row>
    <row r="3049" spans="1:7">
      <c r="A3049" s="55" t="s">
        <v>842</v>
      </c>
      <c r="B3049" s="56" t="s">
        <v>842</v>
      </c>
      <c r="C3049" s="55" t="s">
        <v>5837</v>
      </c>
      <c r="D3049" s="58" t="s">
        <v>9697</v>
      </c>
      <c r="E3049" s="26" t="s">
        <v>9726</v>
      </c>
      <c r="F3049" s="14" t="s">
        <v>10277</v>
      </c>
      <c r="G3049" s="102"/>
    </row>
    <row r="3050" spans="1:7">
      <c r="A3050" s="63" t="s">
        <v>843</v>
      </c>
      <c r="B3050" s="63" t="s">
        <v>843</v>
      </c>
      <c r="C3050" s="64" t="s">
        <v>5838</v>
      </c>
      <c r="D3050" s="58" t="s">
        <v>9697</v>
      </c>
      <c r="E3050" s="26" t="s">
        <v>9726</v>
      </c>
      <c r="F3050" s="14" t="s">
        <v>10278</v>
      </c>
      <c r="G3050" s="74"/>
    </row>
    <row r="3051" spans="1:7">
      <c r="A3051" s="55" t="s">
        <v>874</v>
      </c>
      <c r="B3051" s="56" t="s">
        <v>874</v>
      </c>
      <c r="C3051" s="55" t="s">
        <v>5869</v>
      </c>
      <c r="D3051" s="58" t="s">
        <v>9697</v>
      </c>
      <c r="E3051" s="26" t="s">
        <v>9726</v>
      </c>
      <c r="F3051" s="14" t="s">
        <v>10300</v>
      </c>
      <c r="G3051" s="102"/>
    </row>
    <row r="3052" spans="1:7">
      <c r="A3052" s="55" t="s">
        <v>875</v>
      </c>
      <c r="B3052" s="56" t="s">
        <v>875</v>
      </c>
      <c r="C3052" s="55" t="s">
        <v>5870</v>
      </c>
      <c r="D3052" s="58" t="s">
        <v>9697</v>
      </c>
      <c r="E3052" s="26" t="s">
        <v>9726</v>
      </c>
      <c r="F3052" s="14" t="s">
        <v>10301</v>
      </c>
      <c r="G3052" s="74"/>
    </row>
    <row r="3053" spans="1:7">
      <c r="A3053" s="55" t="s">
        <v>891</v>
      </c>
      <c r="B3053" s="56" t="s">
        <v>891</v>
      </c>
      <c r="C3053" s="55" t="s">
        <v>5886</v>
      </c>
      <c r="D3053" s="58" t="s">
        <v>9697</v>
      </c>
      <c r="E3053" s="26" t="s">
        <v>9726</v>
      </c>
      <c r="F3053" s="62"/>
      <c r="G3053" s="63"/>
    </row>
    <row r="3054" spans="1:7">
      <c r="A3054" s="63" t="s">
        <v>917</v>
      </c>
      <c r="B3054" s="63" t="s">
        <v>917</v>
      </c>
      <c r="C3054" s="64" t="s">
        <v>5911</v>
      </c>
      <c r="D3054" s="59" t="s">
        <v>9697</v>
      </c>
      <c r="E3054" s="26" t="s">
        <v>9726</v>
      </c>
      <c r="F3054" s="14" t="s">
        <v>10324</v>
      </c>
      <c r="G3054" s="74"/>
    </row>
    <row r="3055" spans="1:7">
      <c r="A3055" s="61" t="s">
        <v>963</v>
      </c>
      <c r="B3055" s="61" t="s">
        <v>963</v>
      </c>
      <c r="C3055" s="60" t="s">
        <v>5954</v>
      </c>
      <c r="D3055" s="59" t="s">
        <v>9697</v>
      </c>
      <c r="E3055" s="26" t="s">
        <v>9726</v>
      </c>
      <c r="F3055" s="74"/>
      <c r="G3055" s="103"/>
    </row>
    <row r="3056" spans="1:7">
      <c r="A3056" s="55" t="s">
        <v>1044</v>
      </c>
      <c r="B3056" s="56" t="s">
        <v>1044</v>
      </c>
      <c r="C3056" s="55" t="s">
        <v>6034</v>
      </c>
      <c r="D3056" s="58" t="s">
        <v>9697</v>
      </c>
      <c r="E3056" s="26" t="s">
        <v>9726</v>
      </c>
      <c r="F3056" s="14" t="s">
        <v>10411</v>
      </c>
      <c r="G3056" s="102"/>
    </row>
    <row r="3057" spans="1:7">
      <c r="A3057" s="63" t="s">
        <v>1071</v>
      </c>
      <c r="B3057" s="63" t="s">
        <v>1071</v>
      </c>
      <c r="C3057" s="64" t="s">
        <v>6061</v>
      </c>
      <c r="D3057" s="58" t="s">
        <v>9697</v>
      </c>
      <c r="E3057" s="26" t="s">
        <v>9726</v>
      </c>
      <c r="F3057" s="14" t="s">
        <v>10430</v>
      </c>
      <c r="G3057" s="74"/>
    </row>
    <row r="3058" spans="1:7">
      <c r="A3058" s="55" t="s">
        <v>1108</v>
      </c>
      <c r="B3058" s="56" t="s">
        <v>1108</v>
      </c>
      <c r="C3058" s="55" t="s">
        <v>6097</v>
      </c>
      <c r="D3058" s="58" t="s">
        <v>9697</v>
      </c>
      <c r="E3058" s="26" t="s">
        <v>9726</v>
      </c>
      <c r="F3058" s="14" t="s">
        <v>10455</v>
      </c>
      <c r="G3058" s="50"/>
    </row>
    <row r="3059" spans="1:7">
      <c r="A3059" s="55" t="s">
        <v>1166</v>
      </c>
      <c r="B3059" s="56" t="s">
        <v>1166</v>
      </c>
      <c r="C3059" s="55" t="s">
        <v>6154</v>
      </c>
      <c r="D3059" s="58" t="s">
        <v>9697</v>
      </c>
      <c r="E3059" s="26" t="s">
        <v>9726</v>
      </c>
      <c r="F3059" s="62"/>
      <c r="G3059" s="102"/>
    </row>
    <row r="3060" spans="1:7">
      <c r="A3060" s="55" t="s">
        <v>1176</v>
      </c>
      <c r="B3060" s="56" t="s">
        <v>1176</v>
      </c>
      <c r="C3060" s="55" t="s">
        <v>6164</v>
      </c>
      <c r="D3060" s="58" t="s">
        <v>9697</v>
      </c>
      <c r="E3060" s="26" t="s">
        <v>9726</v>
      </c>
      <c r="F3060" s="42"/>
      <c r="G3060" s="102"/>
    </row>
    <row r="3061" spans="1:7">
      <c r="A3061" s="55" t="s">
        <v>1214</v>
      </c>
      <c r="B3061" s="56" t="s">
        <v>1214</v>
      </c>
      <c r="C3061" s="55" t="s">
        <v>6202</v>
      </c>
      <c r="D3061" s="58" t="s">
        <v>9697</v>
      </c>
      <c r="E3061" s="26" t="s">
        <v>9726</v>
      </c>
      <c r="F3061" s="14" t="s">
        <v>10526</v>
      </c>
      <c r="G3061" s="102"/>
    </row>
    <row r="3062" spans="1:7">
      <c r="A3062" s="55" t="s">
        <v>1223</v>
      </c>
      <c r="B3062" s="56" t="s">
        <v>1223</v>
      </c>
      <c r="C3062" s="55" t="s">
        <v>6211</v>
      </c>
      <c r="D3062" s="58" t="s">
        <v>9697</v>
      </c>
      <c r="E3062" s="26" t="s">
        <v>9726</v>
      </c>
      <c r="F3062" s="62"/>
      <c r="G3062" s="63"/>
    </row>
    <row r="3063" spans="1:7">
      <c r="A3063" s="61" t="s">
        <v>1308</v>
      </c>
      <c r="B3063" s="61" t="s">
        <v>1308</v>
      </c>
      <c r="C3063" s="60" t="s">
        <v>6296</v>
      </c>
      <c r="D3063" s="59" t="s">
        <v>9697</v>
      </c>
      <c r="E3063" s="26" t="s">
        <v>9726</v>
      </c>
      <c r="F3063" s="74"/>
      <c r="G3063" s="103"/>
    </row>
    <row r="3064" spans="1:7">
      <c r="A3064" s="61" t="s">
        <v>1324</v>
      </c>
      <c r="B3064" s="61" t="s">
        <v>1324</v>
      </c>
      <c r="C3064" s="60" t="s">
        <v>6312</v>
      </c>
      <c r="D3064" s="58" t="s">
        <v>9697</v>
      </c>
      <c r="E3064" s="26" t="s">
        <v>9726</v>
      </c>
      <c r="F3064" s="74"/>
      <c r="G3064" s="74"/>
    </row>
    <row r="3065" spans="1:7">
      <c r="A3065" s="55" t="s">
        <v>1350</v>
      </c>
      <c r="B3065" s="56" t="s">
        <v>1350</v>
      </c>
      <c r="C3065" s="55" t="s">
        <v>6336</v>
      </c>
      <c r="D3065" s="58" t="s">
        <v>9697</v>
      </c>
      <c r="E3065" s="26" t="s">
        <v>9726</v>
      </c>
      <c r="F3065" s="14" t="s">
        <v>10617</v>
      </c>
      <c r="G3065" s="102"/>
    </row>
    <row r="3066" spans="1:7">
      <c r="A3066" s="55" t="s">
        <v>1351</v>
      </c>
      <c r="B3066" s="56" t="s">
        <v>1351</v>
      </c>
      <c r="C3066" s="55" t="s">
        <v>6337</v>
      </c>
      <c r="D3066" s="58" t="s">
        <v>9697</v>
      </c>
      <c r="E3066" s="26" t="s">
        <v>9726</v>
      </c>
      <c r="F3066" s="62"/>
      <c r="G3066" s="102"/>
    </row>
    <row r="3067" spans="1:7">
      <c r="A3067" s="63" t="s">
        <v>1369</v>
      </c>
      <c r="B3067" s="63" t="s">
        <v>1369</v>
      </c>
      <c r="C3067" s="64" t="s">
        <v>6353</v>
      </c>
      <c r="D3067" s="58" t="s">
        <v>9697</v>
      </c>
      <c r="E3067" s="26" t="s">
        <v>9726</v>
      </c>
      <c r="F3067" s="14" t="s">
        <v>10630</v>
      </c>
      <c r="G3067" s="74"/>
    </row>
    <row r="3068" spans="1:7">
      <c r="A3068" s="60" t="s">
        <v>1397</v>
      </c>
      <c r="B3068" s="61" t="s">
        <v>1397</v>
      </c>
      <c r="C3068" s="60" t="s">
        <v>6381</v>
      </c>
      <c r="D3068" s="58" t="s">
        <v>9697</v>
      </c>
      <c r="E3068" s="23" t="s">
        <v>9725</v>
      </c>
      <c r="F3068" s="14" t="s">
        <v>10649</v>
      </c>
      <c r="G3068" s="50"/>
    </row>
    <row r="3069" spans="1:7">
      <c r="A3069" s="55" t="s">
        <v>1401</v>
      </c>
      <c r="B3069" s="56" t="s">
        <v>1401</v>
      </c>
      <c r="C3069" s="55" t="s">
        <v>6385</v>
      </c>
      <c r="D3069" s="58" t="s">
        <v>9697</v>
      </c>
      <c r="E3069" s="26" t="s">
        <v>9726</v>
      </c>
      <c r="F3069" s="14" t="s">
        <v>10652</v>
      </c>
      <c r="G3069" s="50"/>
    </row>
    <row r="3070" spans="1:7">
      <c r="A3070" s="55" t="s">
        <v>1405</v>
      </c>
      <c r="B3070" s="56" t="s">
        <v>1405</v>
      </c>
      <c r="C3070" s="55" t="s">
        <v>6389</v>
      </c>
      <c r="D3070" s="58" t="s">
        <v>9697</v>
      </c>
      <c r="E3070" s="23" t="s">
        <v>9725</v>
      </c>
      <c r="F3070" s="14" t="s">
        <v>10655</v>
      </c>
      <c r="G3070" s="39"/>
    </row>
    <row r="3071" spans="1:7">
      <c r="A3071" s="55" t="s">
        <v>1412</v>
      </c>
      <c r="B3071" s="56" t="s">
        <v>1412</v>
      </c>
      <c r="C3071" s="55" t="s">
        <v>6396</v>
      </c>
      <c r="D3071" s="58" t="s">
        <v>9697</v>
      </c>
      <c r="E3071" s="30" t="s">
        <v>9727</v>
      </c>
      <c r="F3071" s="62"/>
      <c r="G3071" s="74"/>
    </row>
    <row r="3072" spans="1:7">
      <c r="A3072" s="55" t="s">
        <v>1413</v>
      </c>
      <c r="B3072" s="56" t="s">
        <v>1413</v>
      </c>
      <c r="C3072" s="55" t="s">
        <v>6397</v>
      </c>
      <c r="D3072" s="58" t="s">
        <v>9697</v>
      </c>
      <c r="E3072" s="30" t="s">
        <v>9727</v>
      </c>
      <c r="F3072" s="14" t="s">
        <v>10660</v>
      </c>
      <c r="G3072" s="39"/>
    </row>
    <row r="3073" spans="1:7">
      <c r="A3073" s="55" t="s">
        <v>1419</v>
      </c>
      <c r="B3073" s="56" t="s">
        <v>1419</v>
      </c>
      <c r="C3073" s="55" t="s">
        <v>6403</v>
      </c>
      <c r="D3073" s="58" t="s">
        <v>9697</v>
      </c>
      <c r="E3073" s="26" t="s">
        <v>9726</v>
      </c>
      <c r="F3073" s="14" t="s">
        <v>10665</v>
      </c>
      <c r="G3073" s="39"/>
    </row>
    <row r="3074" spans="1:7">
      <c r="A3074" s="55" t="s">
        <v>1420</v>
      </c>
      <c r="B3074" s="56" t="s">
        <v>1420</v>
      </c>
      <c r="C3074" s="55" t="s">
        <v>6404</v>
      </c>
      <c r="D3074" s="58" t="s">
        <v>9697</v>
      </c>
      <c r="E3074" s="26" t="s">
        <v>9726</v>
      </c>
      <c r="F3074" s="14" t="s">
        <v>10666</v>
      </c>
      <c r="G3074" s="102"/>
    </row>
    <row r="3075" spans="1:7">
      <c r="A3075" s="55" t="s">
        <v>1423</v>
      </c>
      <c r="B3075" s="56" t="s">
        <v>4831</v>
      </c>
      <c r="C3075" s="55" t="s">
        <v>6407</v>
      </c>
      <c r="D3075" s="58" t="s">
        <v>9697</v>
      </c>
      <c r="E3075" s="26" t="s">
        <v>9726</v>
      </c>
      <c r="F3075" s="14" t="s">
        <v>10660</v>
      </c>
      <c r="G3075" s="63"/>
    </row>
    <row r="3076" spans="1:7">
      <c r="A3076" s="55" t="s">
        <v>1435</v>
      </c>
      <c r="B3076" s="56" t="s">
        <v>1435</v>
      </c>
      <c r="C3076" s="55" t="s">
        <v>6418</v>
      </c>
      <c r="D3076" s="58" t="s">
        <v>9697</v>
      </c>
      <c r="E3076" s="26" t="s">
        <v>9726</v>
      </c>
      <c r="F3076" s="14" t="s">
        <v>10675</v>
      </c>
      <c r="G3076" s="50"/>
    </row>
    <row r="3077" spans="1:7">
      <c r="A3077" s="61" t="s">
        <v>1436</v>
      </c>
      <c r="B3077" s="61" t="s">
        <v>1436</v>
      </c>
      <c r="C3077" s="60" t="s">
        <v>6419</v>
      </c>
      <c r="D3077" s="58" t="s">
        <v>9697</v>
      </c>
      <c r="E3077" s="26" t="s">
        <v>9726</v>
      </c>
      <c r="F3077" s="14" t="s">
        <v>10676</v>
      </c>
      <c r="G3077" s="105"/>
    </row>
    <row r="3078" spans="1:7">
      <c r="A3078" s="55" t="s">
        <v>1445</v>
      </c>
      <c r="B3078" s="56" t="s">
        <v>1445</v>
      </c>
      <c r="C3078" s="55" t="s">
        <v>6428</v>
      </c>
      <c r="D3078" s="58" t="s">
        <v>9697</v>
      </c>
      <c r="E3078" s="26" t="s">
        <v>9726</v>
      </c>
      <c r="F3078" s="62"/>
      <c r="G3078" s="102"/>
    </row>
    <row r="3079" spans="1:7">
      <c r="A3079" s="55" t="s">
        <v>1448</v>
      </c>
      <c r="B3079" s="56" t="s">
        <v>1448</v>
      </c>
      <c r="C3079" s="55" t="s">
        <v>6431</v>
      </c>
      <c r="D3079" s="58" t="s">
        <v>9697</v>
      </c>
      <c r="E3079" s="26" t="s">
        <v>9726</v>
      </c>
      <c r="F3079" s="14" t="s">
        <v>10684</v>
      </c>
      <c r="G3079" s="102"/>
    </row>
    <row r="3080" spans="1:7">
      <c r="A3080" s="55" t="s">
        <v>1460</v>
      </c>
      <c r="B3080" s="56" t="s">
        <v>1460</v>
      </c>
      <c r="C3080" s="55" t="s">
        <v>6443</v>
      </c>
      <c r="D3080" s="58" t="s">
        <v>9697</v>
      </c>
      <c r="E3080" s="26" t="s">
        <v>9726</v>
      </c>
      <c r="F3080" s="14" t="s">
        <v>10693</v>
      </c>
      <c r="G3080" s="50"/>
    </row>
    <row r="3081" spans="1:7">
      <c r="A3081" s="55" t="s">
        <v>1465</v>
      </c>
      <c r="B3081" s="56" t="s">
        <v>1465</v>
      </c>
      <c r="C3081" s="55" t="s">
        <v>6448</v>
      </c>
      <c r="D3081" s="58" t="s">
        <v>9697</v>
      </c>
      <c r="E3081" s="26" t="s">
        <v>9726</v>
      </c>
      <c r="F3081" s="14" t="s">
        <v>10696</v>
      </c>
      <c r="G3081" s="59"/>
    </row>
    <row r="3082" spans="1:7">
      <c r="A3082" s="55" t="s">
        <v>1489</v>
      </c>
      <c r="B3082" s="56" t="s">
        <v>1489</v>
      </c>
      <c r="C3082" s="55" t="s">
        <v>6472</v>
      </c>
      <c r="D3082" s="58" t="s">
        <v>9697</v>
      </c>
      <c r="E3082" s="26" t="s">
        <v>9726</v>
      </c>
      <c r="F3082" s="14" t="s">
        <v>10716</v>
      </c>
      <c r="G3082" s="102"/>
    </row>
    <row r="3083" spans="1:7">
      <c r="A3083" s="55" t="s">
        <v>1490</v>
      </c>
      <c r="B3083" s="56" t="s">
        <v>1490</v>
      </c>
      <c r="C3083" s="55" t="s">
        <v>6473</v>
      </c>
      <c r="D3083" s="58" t="s">
        <v>9697</v>
      </c>
      <c r="E3083" s="26" t="s">
        <v>9726</v>
      </c>
      <c r="F3083" s="14" t="s">
        <v>10717</v>
      </c>
      <c r="G3083" s="63"/>
    </row>
    <row r="3084" spans="1:7">
      <c r="A3084" s="60" t="s">
        <v>1491</v>
      </c>
      <c r="B3084" s="61" t="s">
        <v>1491</v>
      </c>
      <c r="C3084" s="60" t="s">
        <v>6474</v>
      </c>
      <c r="D3084" s="58" t="s">
        <v>9697</v>
      </c>
      <c r="E3084" s="23" t="s">
        <v>9725</v>
      </c>
      <c r="F3084" s="14" t="s">
        <v>10717</v>
      </c>
      <c r="G3084" s="39"/>
    </row>
    <row r="3085" spans="1:7">
      <c r="A3085" s="63" t="s">
        <v>1515</v>
      </c>
      <c r="B3085" s="63" t="s">
        <v>1515</v>
      </c>
      <c r="C3085" s="64" t="s">
        <v>6498</v>
      </c>
      <c r="D3085" s="58" t="s">
        <v>9697</v>
      </c>
      <c r="E3085" s="26" t="s">
        <v>9726</v>
      </c>
      <c r="F3085" s="74"/>
      <c r="G3085" s="74"/>
    </row>
    <row r="3086" spans="1:7">
      <c r="A3086" s="55" t="s">
        <v>1524</v>
      </c>
      <c r="B3086" s="56" t="s">
        <v>1524</v>
      </c>
      <c r="C3086" s="55" t="s">
        <v>6507</v>
      </c>
      <c r="D3086" s="58" t="s">
        <v>9697</v>
      </c>
      <c r="E3086" s="26" t="s">
        <v>9726</v>
      </c>
      <c r="F3086" s="113"/>
      <c r="G3086" s="104"/>
    </row>
    <row r="3087" spans="1:7">
      <c r="A3087" s="61" t="s">
        <v>1529</v>
      </c>
      <c r="B3087" s="61" t="s">
        <v>1529</v>
      </c>
      <c r="C3087" s="60" t="s">
        <v>6512</v>
      </c>
      <c r="D3087" s="59" t="s">
        <v>9697</v>
      </c>
      <c r="E3087" s="26" t="s">
        <v>9726</v>
      </c>
      <c r="F3087" s="14" t="s">
        <v>10740</v>
      </c>
      <c r="G3087" s="103"/>
    </row>
    <row r="3088" spans="1:7">
      <c r="A3088" s="55" t="s">
        <v>1532</v>
      </c>
      <c r="B3088" s="56" t="s">
        <v>1532</v>
      </c>
      <c r="C3088" s="55" t="s">
        <v>6515</v>
      </c>
      <c r="D3088" s="58" t="s">
        <v>9697</v>
      </c>
      <c r="E3088" s="26" t="s">
        <v>9726</v>
      </c>
      <c r="F3088" s="14" t="s">
        <v>10743</v>
      </c>
      <c r="G3088" s="50"/>
    </row>
    <row r="3089" spans="1:7">
      <c r="A3089" s="55" t="s">
        <v>1534</v>
      </c>
      <c r="B3089" s="56" t="s">
        <v>1534</v>
      </c>
      <c r="C3089" s="55" t="s">
        <v>6517</v>
      </c>
      <c r="D3089" s="58" t="s">
        <v>9697</v>
      </c>
      <c r="E3089" s="30" t="s">
        <v>9727</v>
      </c>
      <c r="F3089" s="14" t="s">
        <v>10745</v>
      </c>
      <c r="G3089" s="50"/>
    </row>
    <row r="3090" spans="1:7">
      <c r="A3090" s="55" t="s">
        <v>1535</v>
      </c>
      <c r="B3090" s="56" t="s">
        <v>1535</v>
      </c>
      <c r="C3090" s="55" t="s">
        <v>6518</v>
      </c>
      <c r="D3090" s="58" t="s">
        <v>9697</v>
      </c>
      <c r="E3090" s="26" t="s">
        <v>9726</v>
      </c>
      <c r="F3090" s="14" t="s">
        <v>10746</v>
      </c>
      <c r="G3090" s="74"/>
    </row>
    <row r="3091" spans="1:7">
      <c r="A3091" s="55" t="s">
        <v>1537</v>
      </c>
      <c r="B3091" s="56" t="s">
        <v>1537</v>
      </c>
      <c r="C3091" s="55" t="s">
        <v>6520</v>
      </c>
      <c r="D3091" s="58" t="s">
        <v>9697</v>
      </c>
      <c r="E3091" s="26" t="s">
        <v>9726</v>
      </c>
      <c r="F3091" s="14" t="s">
        <v>10747</v>
      </c>
      <c r="G3091" s="63"/>
    </row>
    <row r="3092" spans="1:7">
      <c r="A3092" s="55" t="s">
        <v>1538</v>
      </c>
      <c r="B3092" s="56" t="s">
        <v>1538</v>
      </c>
      <c r="C3092" s="55" t="s">
        <v>6521</v>
      </c>
      <c r="D3092" s="58" t="s">
        <v>9697</v>
      </c>
      <c r="E3092" s="26" t="s">
        <v>9726</v>
      </c>
      <c r="F3092" s="14" t="s">
        <v>10300</v>
      </c>
      <c r="G3092" s="102"/>
    </row>
    <row r="3093" spans="1:7">
      <c r="A3093" s="55" t="s">
        <v>1549</v>
      </c>
      <c r="B3093" s="56" t="s">
        <v>1549</v>
      </c>
      <c r="C3093" s="55" t="s">
        <v>6532</v>
      </c>
      <c r="D3093" s="58" t="s">
        <v>9697</v>
      </c>
      <c r="E3093" s="26" t="s">
        <v>9726</v>
      </c>
      <c r="F3093" s="14" t="s">
        <v>10753</v>
      </c>
      <c r="G3093" s="102"/>
    </row>
    <row r="3094" spans="1:7">
      <c r="A3094" s="55" t="s">
        <v>1579</v>
      </c>
      <c r="B3094" s="56" t="s">
        <v>1579</v>
      </c>
      <c r="C3094" s="55" t="s">
        <v>6562</v>
      </c>
      <c r="D3094" s="58" t="s">
        <v>9697</v>
      </c>
      <c r="E3094" s="26" t="s">
        <v>9726</v>
      </c>
      <c r="F3094" s="14" t="s">
        <v>10769</v>
      </c>
      <c r="G3094" s="102"/>
    </row>
    <row r="3095" spans="1:7">
      <c r="A3095" s="55" t="s">
        <v>1586</v>
      </c>
      <c r="B3095" s="56" t="s">
        <v>1586</v>
      </c>
      <c r="C3095" s="55" t="s">
        <v>6568</v>
      </c>
      <c r="D3095" s="58" t="s">
        <v>9697</v>
      </c>
      <c r="E3095" s="26" t="s">
        <v>9726</v>
      </c>
      <c r="F3095" s="14" t="s">
        <v>10775</v>
      </c>
      <c r="G3095" s="102"/>
    </row>
    <row r="3096" spans="1:7">
      <c r="A3096" s="61" t="s">
        <v>1590</v>
      </c>
      <c r="B3096" s="61" t="s">
        <v>1590</v>
      </c>
      <c r="C3096" s="60" t="s">
        <v>6572</v>
      </c>
      <c r="D3096" s="59" t="s">
        <v>9697</v>
      </c>
      <c r="E3096" s="26" t="s">
        <v>9726</v>
      </c>
      <c r="F3096" s="14" t="s">
        <v>10778</v>
      </c>
      <c r="G3096" s="103"/>
    </row>
    <row r="3097" spans="1:7">
      <c r="A3097" s="55" t="s">
        <v>1625</v>
      </c>
      <c r="B3097" s="56" t="s">
        <v>1625</v>
      </c>
      <c r="C3097" s="55" t="s">
        <v>6607</v>
      </c>
      <c r="D3097" s="58" t="s">
        <v>9697</v>
      </c>
      <c r="E3097" s="26" t="s">
        <v>9726</v>
      </c>
      <c r="F3097" s="14" t="s">
        <v>10802</v>
      </c>
      <c r="G3097" s="102"/>
    </row>
    <row r="3098" spans="1:7">
      <c r="A3098" s="63" t="s">
        <v>1627</v>
      </c>
      <c r="B3098" s="63" t="s">
        <v>1627</v>
      </c>
      <c r="C3098" s="64" t="s">
        <v>6609</v>
      </c>
      <c r="D3098" s="58" t="s">
        <v>9697</v>
      </c>
      <c r="E3098" s="26" t="s">
        <v>9726</v>
      </c>
      <c r="F3098" s="14" t="s">
        <v>10804</v>
      </c>
      <c r="G3098" s="74"/>
    </row>
    <row r="3099" spans="1:7">
      <c r="A3099" s="55" t="s">
        <v>1629</v>
      </c>
      <c r="B3099" s="56" t="s">
        <v>1629</v>
      </c>
      <c r="C3099" s="55" t="s">
        <v>6611</v>
      </c>
      <c r="D3099" s="58" t="s">
        <v>9697</v>
      </c>
      <c r="E3099" s="26" t="s">
        <v>9726</v>
      </c>
      <c r="F3099" s="62"/>
      <c r="G3099" s="102"/>
    </row>
    <row r="3100" spans="1:7">
      <c r="A3100" s="55" t="s">
        <v>1689</v>
      </c>
      <c r="B3100" s="56" t="s">
        <v>1689</v>
      </c>
      <c r="C3100" s="55" t="s">
        <v>6670</v>
      </c>
      <c r="D3100" s="58" t="s">
        <v>9697</v>
      </c>
      <c r="E3100" s="26" t="s">
        <v>9726</v>
      </c>
      <c r="F3100" s="14" t="s">
        <v>10842</v>
      </c>
      <c r="G3100" s="102"/>
    </row>
    <row r="3101" spans="1:7">
      <c r="A3101" s="55" t="s">
        <v>1690</v>
      </c>
      <c r="B3101" s="56" t="s">
        <v>1690</v>
      </c>
      <c r="C3101" s="55" t="s">
        <v>6671</v>
      </c>
      <c r="D3101" s="58" t="s">
        <v>9697</v>
      </c>
      <c r="E3101" s="26" t="s">
        <v>9726</v>
      </c>
      <c r="F3101" s="14" t="s">
        <v>10843</v>
      </c>
      <c r="G3101" s="74"/>
    </row>
    <row r="3102" spans="1:7" ht="22.5">
      <c r="A3102" s="55" t="s">
        <v>1691</v>
      </c>
      <c r="B3102" s="56" t="s">
        <v>1691</v>
      </c>
      <c r="C3102" s="55" t="s">
        <v>6672</v>
      </c>
      <c r="D3102" s="58" t="s">
        <v>9697</v>
      </c>
      <c r="E3102" s="30" t="s">
        <v>9727</v>
      </c>
      <c r="F3102" s="14" t="s">
        <v>10844</v>
      </c>
      <c r="G3102" s="50"/>
    </row>
    <row r="3103" spans="1:7">
      <c r="A3103" s="61" t="s">
        <v>1700</v>
      </c>
      <c r="B3103" s="61" t="s">
        <v>1700</v>
      </c>
      <c r="C3103" s="60" t="s">
        <v>6681</v>
      </c>
      <c r="D3103" s="59" t="s">
        <v>9697</v>
      </c>
      <c r="E3103" s="26" t="s">
        <v>9726</v>
      </c>
      <c r="F3103" s="14" t="s">
        <v>10851</v>
      </c>
      <c r="G3103" s="103"/>
    </row>
    <row r="3104" spans="1:7">
      <c r="A3104" s="61" t="s">
        <v>1813</v>
      </c>
      <c r="B3104" s="61" t="s">
        <v>1813</v>
      </c>
      <c r="C3104" s="60" t="s">
        <v>6790</v>
      </c>
      <c r="D3104" s="58" t="s">
        <v>9697</v>
      </c>
      <c r="E3104" s="26" t="s">
        <v>9726</v>
      </c>
      <c r="F3104" s="14" t="s">
        <v>10928</v>
      </c>
      <c r="G3104" s="74"/>
    </row>
    <row r="3105" spans="1:7">
      <c r="A3105" s="55" t="s">
        <v>1842</v>
      </c>
      <c r="B3105" s="56" t="s">
        <v>1842</v>
      </c>
      <c r="C3105" s="55" t="s">
        <v>6819</v>
      </c>
      <c r="D3105" s="58" t="s">
        <v>9697</v>
      </c>
      <c r="E3105" s="26" t="s">
        <v>9726</v>
      </c>
      <c r="F3105" s="14" t="s">
        <v>10948</v>
      </c>
      <c r="G3105" s="102"/>
    </row>
    <row r="3106" spans="1:7">
      <c r="A3106" s="55" t="s">
        <v>1873</v>
      </c>
      <c r="B3106" s="56" t="s">
        <v>1873</v>
      </c>
      <c r="C3106" s="55" t="s">
        <v>6849</v>
      </c>
      <c r="D3106" s="58" t="s">
        <v>9697</v>
      </c>
      <c r="E3106" s="26" t="s">
        <v>9726</v>
      </c>
      <c r="F3106" s="62"/>
      <c r="G3106" s="102"/>
    </row>
    <row r="3107" spans="1:7">
      <c r="A3107" s="61" t="s">
        <v>12902</v>
      </c>
      <c r="B3107" s="62" t="s">
        <v>12903</v>
      </c>
      <c r="C3107" s="60" t="s">
        <v>12904</v>
      </c>
      <c r="D3107" s="59" t="s">
        <v>9697</v>
      </c>
      <c r="E3107" s="26" t="s">
        <v>9726</v>
      </c>
      <c r="F3107" s="14" t="s">
        <v>12969</v>
      </c>
      <c r="G3107" s="103"/>
    </row>
    <row r="3108" spans="1:7">
      <c r="A3108" s="61" t="s">
        <v>1929</v>
      </c>
      <c r="B3108" s="61" t="s">
        <v>1929</v>
      </c>
      <c r="C3108" s="60" t="s">
        <v>6903</v>
      </c>
      <c r="D3108" s="58" t="s">
        <v>9697</v>
      </c>
      <c r="E3108" s="26" t="s">
        <v>9726</v>
      </c>
      <c r="F3108" s="14" t="s">
        <v>11001</v>
      </c>
      <c r="G3108" s="74"/>
    </row>
    <row r="3109" spans="1:7">
      <c r="A3109" s="55" t="s">
        <v>1937</v>
      </c>
      <c r="B3109" s="56" t="s">
        <v>1937</v>
      </c>
      <c r="C3109" s="55" t="s">
        <v>6911</v>
      </c>
      <c r="D3109" s="58" t="s">
        <v>9697</v>
      </c>
      <c r="E3109" s="26" t="s">
        <v>9726</v>
      </c>
      <c r="F3109" s="62"/>
      <c r="G3109" s="102"/>
    </row>
    <row r="3110" spans="1:7">
      <c r="A3110" s="55" t="s">
        <v>1941</v>
      </c>
      <c r="B3110" s="56" t="s">
        <v>1941</v>
      </c>
      <c r="C3110" s="55" t="s">
        <v>6915</v>
      </c>
      <c r="D3110" s="58" t="s">
        <v>9697</v>
      </c>
      <c r="E3110" s="26" t="s">
        <v>9726</v>
      </c>
      <c r="F3110" s="62"/>
      <c r="G3110" s="63"/>
    </row>
    <row r="3111" spans="1:7">
      <c r="A3111" s="55" t="s">
        <v>1946</v>
      </c>
      <c r="B3111" s="56" t="s">
        <v>1946</v>
      </c>
      <c r="C3111" s="55" t="s">
        <v>6920</v>
      </c>
      <c r="D3111" s="58" t="s">
        <v>9697</v>
      </c>
      <c r="E3111" s="26" t="s">
        <v>9726</v>
      </c>
      <c r="F3111" s="14" t="s">
        <v>11012</v>
      </c>
      <c r="G3111" s="74"/>
    </row>
    <row r="3112" spans="1:7">
      <c r="A3112" s="61" t="s">
        <v>1960</v>
      </c>
      <c r="B3112" s="61" t="s">
        <v>1960</v>
      </c>
      <c r="C3112" s="60" t="s">
        <v>6934</v>
      </c>
      <c r="D3112" s="59" t="s">
        <v>9697</v>
      </c>
      <c r="E3112" s="26" t="s">
        <v>9726</v>
      </c>
      <c r="F3112" s="14" t="s">
        <v>11021</v>
      </c>
      <c r="G3112" s="103"/>
    </row>
    <row r="3113" spans="1:7">
      <c r="A3113" s="55" t="s">
        <v>1962</v>
      </c>
      <c r="B3113" s="56" t="s">
        <v>1962</v>
      </c>
      <c r="C3113" s="55" t="s">
        <v>6936</v>
      </c>
      <c r="D3113" s="58" t="s">
        <v>9697</v>
      </c>
      <c r="E3113" s="26" t="s">
        <v>9726</v>
      </c>
      <c r="F3113" s="62"/>
      <c r="G3113" s="102"/>
    </row>
    <row r="3114" spans="1:7">
      <c r="A3114" s="55" t="s">
        <v>1976</v>
      </c>
      <c r="B3114" s="56" t="s">
        <v>1976</v>
      </c>
      <c r="C3114" s="55" t="s">
        <v>6950</v>
      </c>
      <c r="D3114" s="58" t="s">
        <v>9697</v>
      </c>
      <c r="E3114" s="26" t="s">
        <v>9726</v>
      </c>
      <c r="F3114" s="62"/>
      <c r="G3114" s="74"/>
    </row>
    <row r="3115" spans="1:7">
      <c r="A3115" s="55" t="s">
        <v>1977</v>
      </c>
      <c r="B3115" s="56" t="s">
        <v>1977</v>
      </c>
      <c r="C3115" s="55" t="s">
        <v>6951</v>
      </c>
      <c r="D3115" s="58" t="s">
        <v>9697</v>
      </c>
      <c r="E3115" s="26" t="s">
        <v>9726</v>
      </c>
      <c r="F3115" s="42"/>
      <c r="G3115" s="74"/>
    </row>
    <row r="3116" spans="1:7">
      <c r="A3116" s="55" t="s">
        <v>1986</v>
      </c>
      <c r="B3116" s="56" t="s">
        <v>1986</v>
      </c>
      <c r="C3116" s="55" t="s">
        <v>6960</v>
      </c>
      <c r="D3116" s="58" t="s">
        <v>9697</v>
      </c>
      <c r="E3116" s="26" t="s">
        <v>9726</v>
      </c>
      <c r="F3116" s="62"/>
      <c r="G3116" s="63"/>
    </row>
    <row r="3117" spans="1:7">
      <c r="A3117" s="55" t="s">
        <v>2002</v>
      </c>
      <c r="B3117" s="56" t="s">
        <v>2002</v>
      </c>
      <c r="C3117" s="55" t="s">
        <v>6976</v>
      </c>
      <c r="D3117" s="58" t="s">
        <v>9697</v>
      </c>
      <c r="E3117" s="26" t="s">
        <v>9726</v>
      </c>
      <c r="F3117" s="14" t="s">
        <v>11046</v>
      </c>
      <c r="G3117" s="102"/>
    </row>
    <row r="3118" spans="1:7">
      <c r="A3118" s="55" t="s">
        <v>2291</v>
      </c>
      <c r="B3118" s="56" t="s">
        <v>2291</v>
      </c>
      <c r="C3118" s="55" t="s">
        <v>7256</v>
      </c>
      <c r="D3118" s="58" t="s">
        <v>9697</v>
      </c>
      <c r="E3118" s="26" t="s">
        <v>9726</v>
      </c>
      <c r="F3118" s="14" t="s">
        <v>11233</v>
      </c>
      <c r="G3118" s="63"/>
    </row>
    <row r="3119" spans="1:7">
      <c r="A3119" s="55" t="s">
        <v>2319</v>
      </c>
      <c r="B3119" s="56" t="s">
        <v>2319</v>
      </c>
      <c r="C3119" s="55" t="s">
        <v>7284</v>
      </c>
      <c r="D3119" s="58" t="s">
        <v>9697</v>
      </c>
      <c r="E3119" s="26" t="s">
        <v>9726</v>
      </c>
      <c r="F3119" s="14" t="s">
        <v>11252</v>
      </c>
      <c r="G3119" s="39"/>
    </row>
    <row r="3120" spans="1:7">
      <c r="A3120" s="61" t="s">
        <v>2335</v>
      </c>
      <c r="B3120" s="61" t="s">
        <v>2335</v>
      </c>
      <c r="C3120" s="60" t="s">
        <v>7300</v>
      </c>
      <c r="D3120" s="58" t="s">
        <v>9697</v>
      </c>
      <c r="E3120" s="26" t="s">
        <v>9726</v>
      </c>
      <c r="F3120" s="14" t="s">
        <v>11263</v>
      </c>
      <c r="G3120" s="74"/>
    </row>
    <row r="3121" spans="1:7">
      <c r="A3121" s="61" t="s">
        <v>2336</v>
      </c>
      <c r="B3121" s="61" t="s">
        <v>2336</v>
      </c>
      <c r="C3121" s="60" t="s">
        <v>7301</v>
      </c>
      <c r="D3121" s="59" t="s">
        <v>9697</v>
      </c>
      <c r="E3121" s="26" t="s">
        <v>9726</v>
      </c>
      <c r="F3121" s="14" t="s">
        <v>11264</v>
      </c>
      <c r="G3121" s="103"/>
    </row>
    <row r="3122" spans="1:7">
      <c r="A3122" s="60" t="s">
        <v>2340</v>
      </c>
      <c r="B3122" s="61" t="s">
        <v>2340</v>
      </c>
      <c r="C3122" s="60" t="s">
        <v>7305</v>
      </c>
      <c r="D3122" s="58" t="s">
        <v>9697</v>
      </c>
      <c r="E3122" s="23" t="s">
        <v>9725</v>
      </c>
      <c r="F3122" s="14" t="s">
        <v>11266</v>
      </c>
      <c r="G3122" s="74"/>
    </row>
    <row r="3123" spans="1:7">
      <c r="A3123" s="55" t="s">
        <v>2370</v>
      </c>
      <c r="B3123" s="56" t="s">
        <v>2370</v>
      </c>
      <c r="C3123" s="55" t="s">
        <v>7334</v>
      </c>
      <c r="D3123" s="58" t="s">
        <v>9697</v>
      </c>
      <c r="E3123" s="26" t="s">
        <v>9726</v>
      </c>
      <c r="F3123" s="14" t="s">
        <v>11282</v>
      </c>
      <c r="G3123" s="102"/>
    </row>
    <row r="3124" spans="1:7">
      <c r="A3124" s="55" t="s">
        <v>2432</v>
      </c>
      <c r="B3124" s="56" t="s">
        <v>2432</v>
      </c>
      <c r="C3124" s="55" t="s">
        <v>7394</v>
      </c>
      <c r="D3124" s="58" t="s">
        <v>9697</v>
      </c>
      <c r="E3124" s="26" t="s">
        <v>9726</v>
      </c>
      <c r="F3124" s="14" t="s">
        <v>11319</v>
      </c>
      <c r="G3124" s="102"/>
    </row>
    <row r="3125" spans="1:7">
      <c r="A3125" s="55" t="s">
        <v>2442</v>
      </c>
      <c r="B3125" s="56" t="s">
        <v>2442</v>
      </c>
      <c r="C3125" s="55" t="s">
        <v>7404</v>
      </c>
      <c r="D3125" s="58" t="s">
        <v>9697</v>
      </c>
      <c r="E3125" s="26" t="s">
        <v>9726</v>
      </c>
      <c r="F3125" s="14" t="s">
        <v>11323</v>
      </c>
      <c r="G3125" s="63"/>
    </row>
    <row r="3126" spans="1:7">
      <c r="A3126" s="61" t="s">
        <v>2469</v>
      </c>
      <c r="B3126" s="61" t="s">
        <v>2469</v>
      </c>
      <c r="C3126" s="60" t="s">
        <v>7430</v>
      </c>
      <c r="D3126" s="58" t="s">
        <v>9697</v>
      </c>
      <c r="E3126" s="26" t="s">
        <v>9726</v>
      </c>
      <c r="F3126" s="14" t="s">
        <v>11337</v>
      </c>
      <c r="G3126" s="74"/>
    </row>
    <row r="3127" spans="1:7">
      <c r="A3127" s="55" t="s">
        <v>2491</v>
      </c>
      <c r="B3127" s="56" t="s">
        <v>2491</v>
      </c>
      <c r="C3127" s="55" t="s">
        <v>7452</v>
      </c>
      <c r="D3127" s="58" t="s">
        <v>9697</v>
      </c>
      <c r="E3127" s="26" t="s">
        <v>9726</v>
      </c>
      <c r="F3127" s="14" t="s">
        <v>11352</v>
      </c>
      <c r="G3127" s="102"/>
    </row>
    <row r="3128" spans="1:7">
      <c r="A3128" s="55" t="s">
        <v>2500</v>
      </c>
      <c r="B3128" s="56" t="s">
        <v>2500</v>
      </c>
      <c r="C3128" s="55" t="s">
        <v>7461</v>
      </c>
      <c r="D3128" s="58" t="s">
        <v>9697</v>
      </c>
      <c r="E3128" s="26" t="s">
        <v>9726</v>
      </c>
      <c r="F3128" s="62"/>
      <c r="G3128" s="102"/>
    </row>
    <row r="3129" spans="1:7">
      <c r="A3129" s="61" t="s">
        <v>2526</v>
      </c>
      <c r="B3129" s="61" t="s">
        <v>2526</v>
      </c>
      <c r="C3129" s="60" t="s">
        <v>7487</v>
      </c>
      <c r="D3129" s="59" t="s">
        <v>9697</v>
      </c>
      <c r="E3129" s="26" t="s">
        <v>9726</v>
      </c>
      <c r="F3129" s="14" t="s">
        <v>11377</v>
      </c>
      <c r="G3129" s="103"/>
    </row>
    <row r="3130" spans="1:7">
      <c r="A3130" s="63" t="s">
        <v>2528</v>
      </c>
      <c r="B3130" s="63" t="s">
        <v>2528</v>
      </c>
      <c r="C3130" s="64" t="s">
        <v>7489</v>
      </c>
      <c r="D3130" s="58" t="s">
        <v>9697</v>
      </c>
      <c r="E3130" s="26" t="s">
        <v>9726</v>
      </c>
      <c r="F3130" s="74"/>
      <c r="G3130" s="74"/>
    </row>
    <row r="3131" spans="1:7">
      <c r="A3131" s="55" t="s">
        <v>2537</v>
      </c>
      <c r="B3131" s="56" t="s">
        <v>2537</v>
      </c>
      <c r="C3131" s="55" t="s">
        <v>7498</v>
      </c>
      <c r="D3131" s="58" t="s">
        <v>9697</v>
      </c>
      <c r="E3131" s="26" t="s">
        <v>9726</v>
      </c>
      <c r="F3131" s="14" t="s">
        <v>11384</v>
      </c>
      <c r="G3131" s="102"/>
    </row>
    <row r="3132" spans="1:7">
      <c r="A3132" s="61" t="s">
        <v>2539</v>
      </c>
      <c r="B3132" s="61" t="s">
        <v>2539</v>
      </c>
      <c r="C3132" s="60" t="s">
        <v>7500</v>
      </c>
      <c r="D3132" s="59" t="s">
        <v>9697</v>
      </c>
      <c r="E3132" s="26" t="s">
        <v>9726</v>
      </c>
      <c r="F3132" s="74"/>
      <c r="G3132" s="103"/>
    </row>
    <row r="3133" spans="1:7">
      <c r="A3133" s="55" t="s">
        <v>2593</v>
      </c>
      <c r="B3133" s="56" t="s">
        <v>2593</v>
      </c>
      <c r="C3133" s="55" t="s">
        <v>7551</v>
      </c>
      <c r="D3133" s="58" t="s">
        <v>9697</v>
      </c>
      <c r="E3133" s="26" t="s">
        <v>9726</v>
      </c>
      <c r="F3133" s="14" t="s">
        <v>11423</v>
      </c>
      <c r="G3133" s="102"/>
    </row>
    <row r="3134" spans="1:7">
      <c r="A3134" s="55" t="s">
        <v>2599</v>
      </c>
      <c r="B3134" s="56" t="s">
        <v>2599</v>
      </c>
      <c r="C3134" s="55" t="s">
        <v>7557</v>
      </c>
      <c r="D3134" s="58" t="s">
        <v>9697</v>
      </c>
      <c r="E3134" s="26" t="s">
        <v>9726</v>
      </c>
      <c r="F3134" s="62"/>
      <c r="G3134" s="102"/>
    </row>
    <row r="3135" spans="1:7">
      <c r="A3135" s="55" t="s">
        <v>2604</v>
      </c>
      <c r="B3135" s="56" t="s">
        <v>2604</v>
      </c>
      <c r="C3135" s="55" t="s">
        <v>7562</v>
      </c>
      <c r="D3135" s="58" t="s">
        <v>9697</v>
      </c>
      <c r="E3135" s="26" t="s">
        <v>9726</v>
      </c>
      <c r="F3135" s="14" t="s">
        <v>11431</v>
      </c>
      <c r="G3135" s="63"/>
    </row>
    <row r="3136" spans="1:7">
      <c r="A3136" s="55" t="s">
        <v>2605</v>
      </c>
      <c r="B3136" s="56" t="s">
        <v>2605</v>
      </c>
      <c r="C3136" s="55" t="s">
        <v>7563</v>
      </c>
      <c r="D3136" s="58" t="s">
        <v>9697</v>
      </c>
      <c r="E3136" s="26" t="s">
        <v>9726</v>
      </c>
      <c r="F3136" s="14" t="s">
        <v>11432</v>
      </c>
      <c r="G3136" s="63"/>
    </row>
    <row r="3137" spans="1:7">
      <c r="A3137" s="55" t="s">
        <v>2645</v>
      </c>
      <c r="B3137" s="56" t="s">
        <v>2645</v>
      </c>
      <c r="C3137" s="55" t="s">
        <v>7602</v>
      </c>
      <c r="D3137" s="58" t="s">
        <v>9697</v>
      </c>
      <c r="E3137" s="26" t="s">
        <v>9726</v>
      </c>
      <c r="F3137" s="14" t="s">
        <v>11459</v>
      </c>
      <c r="G3137" s="102"/>
    </row>
    <row r="3138" spans="1:7">
      <c r="A3138" s="55" t="s">
        <v>2660</v>
      </c>
      <c r="B3138" s="56" t="s">
        <v>2660</v>
      </c>
      <c r="C3138" s="55" t="s">
        <v>7617</v>
      </c>
      <c r="D3138" s="58" t="s">
        <v>9697</v>
      </c>
      <c r="E3138" s="30" t="s">
        <v>9727</v>
      </c>
      <c r="F3138" s="14" t="s">
        <v>9894</v>
      </c>
      <c r="G3138" s="50"/>
    </row>
    <row r="3139" spans="1:7">
      <c r="A3139" s="63" t="s">
        <v>2687</v>
      </c>
      <c r="B3139" s="63" t="s">
        <v>2687</v>
      </c>
      <c r="C3139" s="64" t="s">
        <v>7644</v>
      </c>
      <c r="D3139" s="58" t="s">
        <v>9697</v>
      </c>
      <c r="E3139" s="26" t="s">
        <v>9726</v>
      </c>
      <c r="F3139" s="14" t="s">
        <v>11487</v>
      </c>
      <c r="G3139" s="74"/>
    </row>
    <row r="3140" spans="1:7">
      <c r="A3140" s="55" t="s">
        <v>2723</v>
      </c>
      <c r="B3140" s="56" t="s">
        <v>2723</v>
      </c>
      <c r="C3140" s="55" t="s">
        <v>7679</v>
      </c>
      <c r="D3140" s="58" t="s">
        <v>9697</v>
      </c>
      <c r="E3140" s="26" t="s">
        <v>9726</v>
      </c>
      <c r="F3140" s="14" t="s">
        <v>11511</v>
      </c>
      <c r="G3140" s="102"/>
    </row>
    <row r="3141" spans="1:7">
      <c r="A3141" s="55" t="s">
        <v>2738</v>
      </c>
      <c r="B3141" s="56" t="s">
        <v>2738</v>
      </c>
      <c r="C3141" s="55" t="s">
        <v>7693</v>
      </c>
      <c r="D3141" s="58" t="s">
        <v>9697</v>
      </c>
      <c r="E3141" s="26" t="s">
        <v>9726</v>
      </c>
      <c r="F3141" s="14" t="s">
        <v>10345</v>
      </c>
      <c r="G3141" s="102"/>
    </row>
    <row r="3142" spans="1:7">
      <c r="A3142" s="55" t="s">
        <v>2740</v>
      </c>
      <c r="B3142" s="56" t="s">
        <v>2740</v>
      </c>
      <c r="C3142" s="55" t="s">
        <v>7695</v>
      </c>
      <c r="D3142" s="58" t="s">
        <v>9697</v>
      </c>
      <c r="E3142" s="26" t="s">
        <v>9726</v>
      </c>
      <c r="F3142" s="62"/>
      <c r="G3142" s="102"/>
    </row>
    <row r="3143" spans="1:7">
      <c r="A3143" s="55" t="s">
        <v>2755</v>
      </c>
      <c r="B3143" s="56" t="s">
        <v>2755</v>
      </c>
      <c r="C3143" s="55" t="s">
        <v>7710</v>
      </c>
      <c r="D3143" s="58" t="s">
        <v>9697</v>
      </c>
      <c r="E3143" s="26" t="s">
        <v>9726</v>
      </c>
      <c r="F3143" s="62"/>
      <c r="G3143" s="63"/>
    </row>
    <row r="3144" spans="1:7">
      <c r="A3144" s="61" t="s">
        <v>2810</v>
      </c>
      <c r="B3144" s="61" t="s">
        <v>2810</v>
      </c>
      <c r="C3144" s="60" t="s">
        <v>7764</v>
      </c>
      <c r="D3144" s="59" t="s">
        <v>9697</v>
      </c>
      <c r="E3144" s="26" t="s">
        <v>9726</v>
      </c>
      <c r="F3144" s="14" t="s">
        <v>11576</v>
      </c>
      <c r="G3144" s="103"/>
    </row>
    <row r="3145" spans="1:7">
      <c r="A3145" s="61" t="s">
        <v>2818</v>
      </c>
      <c r="B3145" s="61" t="s">
        <v>2818</v>
      </c>
      <c r="C3145" s="60" t="s">
        <v>7772</v>
      </c>
      <c r="D3145" s="59" t="s">
        <v>9697</v>
      </c>
      <c r="E3145" s="26" t="s">
        <v>9726</v>
      </c>
      <c r="F3145" s="14" t="s">
        <v>11583</v>
      </c>
      <c r="G3145" s="103"/>
    </row>
    <row r="3146" spans="1:7">
      <c r="A3146" s="61" t="s">
        <v>2839</v>
      </c>
      <c r="B3146" s="61" t="s">
        <v>2839</v>
      </c>
      <c r="C3146" s="60" t="s">
        <v>7793</v>
      </c>
      <c r="D3146" s="59" t="s">
        <v>9697</v>
      </c>
      <c r="E3146" s="26" t="s">
        <v>9726</v>
      </c>
      <c r="F3146" s="74"/>
      <c r="G3146" s="74"/>
    </row>
    <row r="3147" spans="1:7">
      <c r="A3147" s="55" t="s">
        <v>2845</v>
      </c>
      <c r="B3147" s="55" t="s">
        <v>2845</v>
      </c>
      <c r="C3147" s="55" t="s">
        <v>7799</v>
      </c>
      <c r="D3147" s="58" t="s">
        <v>9697</v>
      </c>
      <c r="E3147" s="26" t="s">
        <v>9726</v>
      </c>
      <c r="F3147" s="62"/>
      <c r="G3147" s="102"/>
    </row>
    <row r="3148" spans="1:7">
      <c r="A3148" s="55" t="s">
        <v>2853</v>
      </c>
      <c r="B3148" s="56" t="s">
        <v>2853</v>
      </c>
      <c r="C3148" s="55" t="s">
        <v>7807</v>
      </c>
      <c r="D3148" s="58" t="s">
        <v>9697</v>
      </c>
      <c r="E3148" s="26" t="s">
        <v>9726</v>
      </c>
      <c r="F3148" s="14" t="s">
        <v>11606</v>
      </c>
      <c r="G3148" s="74"/>
    </row>
    <row r="3149" spans="1:7">
      <c r="A3149" s="55" t="s">
        <v>2875</v>
      </c>
      <c r="B3149" s="56" t="s">
        <v>2875</v>
      </c>
      <c r="C3149" s="55" t="s">
        <v>7829</v>
      </c>
      <c r="D3149" s="58" t="s">
        <v>9697</v>
      </c>
      <c r="E3149" s="26" t="s">
        <v>9726</v>
      </c>
      <c r="F3149" s="42"/>
      <c r="G3149" s="74"/>
    </row>
    <row r="3150" spans="1:7">
      <c r="A3150" s="61" t="s">
        <v>2935</v>
      </c>
      <c r="B3150" s="61" t="s">
        <v>2935</v>
      </c>
      <c r="C3150" s="60" t="s">
        <v>7889</v>
      </c>
      <c r="D3150" s="59" t="s">
        <v>9697</v>
      </c>
      <c r="E3150" s="26" t="s">
        <v>9726</v>
      </c>
      <c r="F3150" s="14" t="s">
        <v>11664</v>
      </c>
      <c r="G3150" s="103"/>
    </row>
    <row r="3151" spans="1:7">
      <c r="A3151" s="55" t="s">
        <v>2942</v>
      </c>
      <c r="B3151" s="56" t="s">
        <v>2942</v>
      </c>
      <c r="C3151" s="55" t="s">
        <v>7895</v>
      </c>
      <c r="D3151" s="58" t="s">
        <v>9697</v>
      </c>
      <c r="E3151" s="26" t="s">
        <v>9726</v>
      </c>
      <c r="F3151" s="14" t="s">
        <v>11669</v>
      </c>
      <c r="G3151" s="74"/>
    </row>
    <row r="3152" spans="1:7">
      <c r="A3152" s="55" t="s">
        <v>2959</v>
      </c>
      <c r="B3152" s="56" t="s">
        <v>2959</v>
      </c>
      <c r="C3152" s="55" t="s">
        <v>7911</v>
      </c>
      <c r="D3152" s="58" t="s">
        <v>9697</v>
      </c>
      <c r="E3152" s="26" t="s">
        <v>9726</v>
      </c>
      <c r="F3152" s="14" t="s">
        <v>11680</v>
      </c>
      <c r="G3152" s="74"/>
    </row>
    <row r="3153" spans="1:7">
      <c r="A3153" s="63" t="s">
        <v>2985</v>
      </c>
      <c r="B3153" s="63" t="s">
        <v>2985</v>
      </c>
      <c r="C3153" s="64" t="s">
        <v>7937</v>
      </c>
      <c r="D3153" s="58" t="s">
        <v>9697</v>
      </c>
      <c r="E3153" s="26" t="s">
        <v>9726</v>
      </c>
      <c r="F3153" s="14" t="s">
        <v>11699</v>
      </c>
      <c r="G3153" s="63"/>
    </row>
    <row r="3154" spans="1:7">
      <c r="A3154" s="55" t="s">
        <v>3087</v>
      </c>
      <c r="B3154" s="56" t="s">
        <v>3087</v>
      </c>
      <c r="C3154" s="55" t="s">
        <v>8037</v>
      </c>
      <c r="D3154" s="58" t="s">
        <v>9697</v>
      </c>
      <c r="E3154" s="26" t="s">
        <v>9726</v>
      </c>
      <c r="F3154" s="62"/>
      <c r="G3154" s="102"/>
    </row>
    <row r="3155" spans="1:7">
      <c r="A3155" s="61" t="s">
        <v>3170</v>
      </c>
      <c r="B3155" s="61" t="s">
        <v>3170</v>
      </c>
      <c r="C3155" s="60" t="s">
        <v>8119</v>
      </c>
      <c r="D3155" s="59" t="s">
        <v>9697</v>
      </c>
      <c r="E3155" s="26" t="s">
        <v>9726</v>
      </c>
      <c r="F3155" s="14" t="s">
        <v>11813</v>
      </c>
      <c r="G3155" s="103"/>
    </row>
    <row r="3156" spans="1:7">
      <c r="A3156" s="55" t="s">
        <v>3171</v>
      </c>
      <c r="B3156" s="56" t="s">
        <v>3171</v>
      </c>
      <c r="C3156" s="55" t="s">
        <v>8120</v>
      </c>
      <c r="D3156" s="58" t="s">
        <v>9697</v>
      </c>
      <c r="E3156" s="26" t="s">
        <v>9726</v>
      </c>
      <c r="F3156" s="14" t="s">
        <v>11814</v>
      </c>
      <c r="G3156" s="63"/>
    </row>
    <row r="3157" spans="1:7">
      <c r="A3157" s="61" t="s">
        <v>3188</v>
      </c>
      <c r="B3157" s="61" t="s">
        <v>3188</v>
      </c>
      <c r="C3157" s="60" t="s">
        <v>8136</v>
      </c>
      <c r="D3157" s="59" t="s">
        <v>9697</v>
      </c>
      <c r="E3157" s="26" t="s">
        <v>9726</v>
      </c>
      <c r="F3157" s="51" t="s">
        <v>11825</v>
      </c>
      <c r="G3157" s="103"/>
    </row>
    <row r="3158" spans="1:7">
      <c r="A3158" s="55" t="s">
        <v>3191</v>
      </c>
      <c r="B3158" s="56" t="s">
        <v>3191</v>
      </c>
      <c r="C3158" s="55" t="s">
        <v>8139</v>
      </c>
      <c r="D3158" s="58" t="s">
        <v>9697</v>
      </c>
      <c r="E3158" s="26" t="s">
        <v>9726</v>
      </c>
      <c r="F3158" s="14" t="s">
        <v>11828</v>
      </c>
      <c r="G3158" s="102"/>
    </row>
    <row r="3159" spans="1:7">
      <c r="A3159" s="55" t="s">
        <v>3196</v>
      </c>
      <c r="B3159" s="56" t="s">
        <v>3196</v>
      </c>
      <c r="C3159" s="55" t="s">
        <v>8144</v>
      </c>
      <c r="D3159" s="58" t="s">
        <v>9697</v>
      </c>
      <c r="E3159" s="26" t="s">
        <v>9726</v>
      </c>
      <c r="F3159" s="14" t="s">
        <v>11832</v>
      </c>
      <c r="G3159" s="63"/>
    </row>
    <row r="3160" spans="1:7">
      <c r="A3160" s="55" t="s">
        <v>3208</v>
      </c>
      <c r="B3160" s="56" t="s">
        <v>3208</v>
      </c>
      <c r="C3160" s="55" t="s">
        <v>8156</v>
      </c>
      <c r="D3160" s="58" t="s">
        <v>9697</v>
      </c>
      <c r="E3160" s="26" t="s">
        <v>9726</v>
      </c>
      <c r="F3160" s="62"/>
      <c r="G3160" s="63"/>
    </row>
    <row r="3161" spans="1:7">
      <c r="A3161" s="55" t="s">
        <v>3249</v>
      </c>
      <c r="B3161" s="56" t="s">
        <v>3249</v>
      </c>
      <c r="C3161" s="55" t="s">
        <v>8197</v>
      </c>
      <c r="D3161" s="58" t="s">
        <v>9697</v>
      </c>
      <c r="E3161" s="26" t="s">
        <v>9726</v>
      </c>
      <c r="F3161" s="14" t="s">
        <v>11869</v>
      </c>
      <c r="G3161" s="102"/>
    </row>
    <row r="3162" spans="1:7">
      <c r="A3162" s="60" t="s">
        <v>3257</v>
      </c>
      <c r="B3162" s="61" t="s">
        <v>3257</v>
      </c>
      <c r="C3162" s="60" t="s">
        <v>8205</v>
      </c>
      <c r="D3162" s="58" t="s">
        <v>9697</v>
      </c>
      <c r="E3162" s="23" t="s">
        <v>9725</v>
      </c>
      <c r="F3162" s="14" t="s">
        <v>11869</v>
      </c>
      <c r="G3162" s="102"/>
    </row>
    <row r="3163" spans="1:7">
      <c r="A3163" s="55" t="s">
        <v>3282</v>
      </c>
      <c r="B3163" s="56" t="s">
        <v>3282</v>
      </c>
      <c r="C3163" s="55" t="s">
        <v>8230</v>
      </c>
      <c r="D3163" s="58" t="s">
        <v>9697</v>
      </c>
      <c r="E3163" s="26" t="s">
        <v>9726</v>
      </c>
      <c r="F3163" s="14" t="s">
        <v>11886</v>
      </c>
      <c r="G3163" s="102"/>
    </row>
    <row r="3164" spans="1:7">
      <c r="A3164" s="61" t="s">
        <v>3308</v>
      </c>
      <c r="B3164" s="61" t="s">
        <v>3308</v>
      </c>
      <c r="C3164" s="60" t="s">
        <v>8255</v>
      </c>
      <c r="D3164" s="59" t="s">
        <v>9697</v>
      </c>
      <c r="E3164" s="26" t="s">
        <v>9726</v>
      </c>
      <c r="F3164" s="14" t="s">
        <v>11901</v>
      </c>
      <c r="G3164" s="103"/>
    </row>
    <row r="3165" spans="1:7">
      <c r="A3165" s="55" t="s">
        <v>3319</v>
      </c>
      <c r="B3165" s="56" t="s">
        <v>3319</v>
      </c>
      <c r="C3165" s="55" t="s">
        <v>8265</v>
      </c>
      <c r="D3165" s="58" t="s">
        <v>9697</v>
      </c>
      <c r="E3165" s="26" t="s">
        <v>9726</v>
      </c>
      <c r="F3165" s="14" t="s">
        <v>11906</v>
      </c>
      <c r="G3165" s="39"/>
    </row>
    <row r="3166" spans="1:7">
      <c r="A3166" s="61" t="s">
        <v>3332</v>
      </c>
      <c r="B3166" s="61" t="s">
        <v>3332</v>
      </c>
      <c r="C3166" s="60" t="s">
        <v>8278</v>
      </c>
      <c r="D3166" s="59" t="s">
        <v>9697</v>
      </c>
      <c r="E3166" s="26" t="s">
        <v>9726</v>
      </c>
      <c r="F3166" s="14" t="s">
        <v>11916</v>
      </c>
      <c r="G3166" s="103"/>
    </row>
    <row r="3167" spans="1:7">
      <c r="A3167" s="61" t="s">
        <v>3348</v>
      </c>
      <c r="B3167" s="61" t="s">
        <v>3348</v>
      </c>
      <c r="C3167" s="60" t="s">
        <v>8294</v>
      </c>
      <c r="D3167" s="59" t="s">
        <v>9697</v>
      </c>
      <c r="E3167" s="26" t="s">
        <v>9726</v>
      </c>
      <c r="F3167" s="14" t="s">
        <v>11927</v>
      </c>
      <c r="G3167" s="103"/>
    </row>
    <row r="3168" spans="1:7">
      <c r="A3168" s="55" t="s">
        <v>3352</v>
      </c>
      <c r="B3168" s="56" t="s">
        <v>3352</v>
      </c>
      <c r="C3168" s="55" t="s">
        <v>8298</v>
      </c>
      <c r="D3168" s="58" t="s">
        <v>9697</v>
      </c>
      <c r="E3168" s="26" t="s">
        <v>9726</v>
      </c>
      <c r="F3168" s="14" t="s">
        <v>11931</v>
      </c>
      <c r="G3168" s="74"/>
    </row>
    <row r="3169" spans="1:7">
      <c r="A3169" s="55" t="s">
        <v>3413</v>
      </c>
      <c r="B3169" s="56" t="s">
        <v>3413</v>
      </c>
      <c r="C3169" s="55" t="s">
        <v>8358</v>
      </c>
      <c r="D3169" s="58" t="s">
        <v>9697</v>
      </c>
      <c r="E3169" s="26" t="s">
        <v>9726</v>
      </c>
      <c r="F3169" s="14" t="s">
        <v>11968</v>
      </c>
      <c r="G3169" s="74"/>
    </row>
    <row r="3170" spans="1:7">
      <c r="A3170" s="55" t="s">
        <v>3479</v>
      </c>
      <c r="B3170" s="56" t="s">
        <v>3479</v>
      </c>
      <c r="C3170" s="55" t="s">
        <v>8421</v>
      </c>
      <c r="D3170" s="58" t="s">
        <v>9697</v>
      </c>
      <c r="E3170" s="26" t="s">
        <v>9726</v>
      </c>
      <c r="F3170" s="14" t="s">
        <v>12007</v>
      </c>
      <c r="G3170" s="39"/>
    </row>
    <row r="3171" spans="1:7">
      <c r="A3171" s="55" t="s">
        <v>3540</v>
      </c>
      <c r="B3171" s="56" t="s">
        <v>3540</v>
      </c>
      <c r="C3171" s="55" t="s">
        <v>8481</v>
      </c>
      <c r="D3171" s="58" t="s">
        <v>9697</v>
      </c>
      <c r="E3171" s="26" t="s">
        <v>9726</v>
      </c>
      <c r="F3171" s="14" t="s">
        <v>12047</v>
      </c>
      <c r="G3171" s="102"/>
    </row>
    <row r="3172" spans="1:7">
      <c r="A3172" s="55" t="s">
        <v>3541</v>
      </c>
      <c r="B3172" s="56" t="s">
        <v>3541</v>
      </c>
      <c r="C3172" s="55" t="s">
        <v>8482</v>
      </c>
      <c r="D3172" s="58" t="s">
        <v>9697</v>
      </c>
      <c r="E3172" s="26" t="s">
        <v>9726</v>
      </c>
      <c r="F3172" s="62"/>
      <c r="G3172" s="102"/>
    </row>
    <row r="3173" spans="1:7">
      <c r="A3173" s="55" t="s">
        <v>3562</v>
      </c>
      <c r="B3173" s="56" t="s">
        <v>3562</v>
      </c>
      <c r="C3173" s="55" t="s">
        <v>8503</v>
      </c>
      <c r="D3173" s="58" t="s">
        <v>9697</v>
      </c>
      <c r="E3173" s="26" t="s">
        <v>9726</v>
      </c>
      <c r="F3173" s="42"/>
      <c r="G3173" s="74"/>
    </row>
    <row r="3174" spans="1:7">
      <c r="A3174" s="55" t="s">
        <v>3614</v>
      </c>
      <c r="B3174" s="56" t="s">
        <v>3614</v>
      </c>
      <c r="C3174" s="55" t="s">
        <v>8553</v>
      </c>
      <c r="D3174" s="58" t="s">
        <v>9697</v>
      </c>
      <c r="E3174" s="26" t="s">
        <v>9726</v>
      </c>
      <c r="F3174" s="14" t="s">
        <v>12099</v>
      </c>
      <c r="G3174" s="102"/>
    </row>
    <row r="3175" spans="1:7">
      <c r="A3175" s="55" t="s">
        <v>3625</v>
      </c>
      <c r="B3175" s="56" t="s">
        <v>3625</v>
      </c>
      <c r="C3175" s="55" t="s">
        <v>8564</v>
      </c>
      <c r="D3175" s="58" t="s">
        <v>9697</v>
      </c>
      <c r="E3175" s="30" t="s">
        <v>9727</v>
      </c>
      <c r="F3175" s="14" t="s">
        <v>12109</v>
      </c>
      <c r="G3175" s="39"/>
    </row>
    <row r="3176" spans="1:7">
      <c r="A3176" s="55" t="s">
        <v>3641</v>
      </c>
      <c r="B3176" s="56" t="s">
        <v>3641</v>
      </c>
      <c r="C3176" s="55" t="s">
        <v>3640</v>
      </c>
      <c r="D3176" s="58" t="s">
        <v>9697</v>
      </c>
      <c r="E3176" s="26" t="s">
        <v>9726</v>
      </c>
      <c r="F3176" s="14" t="s">
        <v>12117</v>
      </c>
      <c r="G3176" s="102"/>
    </row>
    <row r="3177" spans="1:7">
      <c r="A3177" s="55" t="s">
        <v>3643</v>
      </c>
      <c r="B3177" s="56" t="s">
        <v>3643</v>
      </c>
      <c r="C3177" s="55" t="s">
        <v>8581</v>
      </c>
      <c r="D3177" s="58" t="s">
        <v>9697</v>
      </c>
      <c r="E3177" s="26" t="s">
        <v>9726</v>
      </c>
      <c r="F3177" s="14" t="s">
        <v>12118</v>
      </c>
      <c r="G3177" s="39"/>
    </row>
    <row r="3178" spans="1:7">
      <c r="A3178" s="60" t="s">
        <v>3644</v>
      </c>
      <c r="B3178" s="61" t="s">
        <v>3644</v>
      </c>
      <c r="C3178" s="60" t="s">
        <v>8582</v>
      </c>
      <c r="D3178" s="58" t="s">
        <v>9697</v>
      </c>
      <c r="E3178" s="23" t="s">
        <v>9725</v>
      </c>
      <c r="F3178" s="14" t="s">
        <v>12119</v>
      </c>
      <c r="G3178" s="74"/>
    </row>
    <row r="3179" spans="1:7">
      <c r="A3179" s="55" t="s">
        <v>3646</v>
      </c>
      <c r="B3179" s="56" t="s">
        <v>3646</v>
      </c>
      <c r="C3179" s="55" t="s">
        <v>8584</v>
      </c>
      <c r="D3179" s="58" t="s">
        <v>9697</v>
      </c>
      <c r="E3179" s="30" t="s">
        <v>9727</v>
      </c>
      <c r="F3179" s="42"/>
      <c r="G3179" s="74"/>
    </row>
    <row r="3180" spans="1:7">
      <c r="A3180" s="55" t="s">
        <v>3657</v>
      </c>
      <c r="B3180" s="56" t="s">
        <v>3657</v>
      </c>
      <c r="C3180" s="55" t="s">
        <v>8595</v>
      </c>
      <c r="D3180" s="58" t="s">
        <v>9697</v>
      </c>
      <c r="E3180" s="26" t="s">
        <v>9726</v>
      </c>
      <c r="F3180" s="62" t="s">
        <v>12128</v>
      </c>
      <c r="G3180" s="63"/>
    </row>
    <row r="3181" spans="1:7">
      <c r="A3181" s="55" t="s">
        <v>3659</v>
      </c>
      <c r="B3181" s="56" t="s">
        <v>3659</v>
      </c>
      <c r="C3181" s="55" t="s">
        <v>8597</v>
      </c>
      <c r="D3181" s="58" t="s">
        <v>9697</v>
      </c>
      <c r="E3181" s="26" t="s">
        <v>9726</v>
      </c>
      <c r="F3181" s="14" t="s">
        <v>12130</v>
      </c>
      <c r="G3181" s="63"/>
    </row>
    <row r="3182" spans="1:7">
      <c r="A3182" s="55" t="s">
        <v>3663</v>
      </c>
      <c r="B3182" s="56" t="s">
        <v>3663</v>
      </c>
      <c r="C3182" s="55" t="s">
        <v>8601</v>
      </c>
      <c r="D3182" s="58" t="s">
        <v>9697</v>
      </c>
      <c r="E3182" s="26" t="s">
        <v>9726</v>
      </c>
      <c r="F3182" s="14" t="s">
        <v>12132</v>
      </c>
      <c r="G3182" s="63"/>
    </row>
    <row r="3183" spans="1:7">
      <c r="A3183" s="55" t="s">
        <v>3664</v>
      </c>
      <c r="B3183" s="56" t="s">
        <v>3664</v>
      </c>
      <c r="C3183" s="55" t="s">
        <v>8602</v>
      </c>
      <c r="D3183" s="58" t="s">
        <v>9697</v>
      </c>
      <c r="E3183" s="26" t="s">
        <v>9726</v>
      </c>
      <c r="F3183" s="62"/>
      <c r="G3183" s="63"/>
    </row>
    <row r="3184" spans="1:7">
      <c r="A3184" s="55" t="s">
        <v>3680</v>
      </c>
      <c r="B3184" s="56" t="s">
        <v>3680</v>
      </c>
      <c r="C3184" s="55" t="s">
        <v>8616</v>
      </c>
      <c r="D3184" s="58" t="s">
        <v>9697</v>
      </c>
      <c r="E3184" s="26" t="s">
        <v>9726</v>
      </c>
      <c r="F3184" s="14" t="s">
        <v>12141</v>
      </c>
      <c r="G3184" s="50"/>
    </row>
    <row r="3185" spans="1:7">
      <c r="A3185" s="63" t="s">
        <v>3683</v>
      </c>
      <c r="B3185" s="63" t="s">
        <v>3683</v>
      </c>
      <c r="C3185" s="64" t="s">
        <v>8618</v>
      </c>
      <c r="D3185" s="58" t="s">
        <v>9697</v>
      </c>
      <c r="E3185" s="26" t="s">
        <v>9726</v>
      </c>
      <c r="F3185" s="14" t="s">
        <v>12143</v>
      </c>
      <c r="G3185" s="74"/>
    </row>
    <row r="3186" spans="1:7">
      <c r="A3186" s="61" t="s">
        <v>3696</v>
      </c>
      <c r="B3186" s="61" t="s">
        <v>3696</v>
      </c>
      <c r="C3186" s="60" t="s">
        <v>8631</v>
      </c>
      <c r="D3186" s="59" t="s">
        <v>9697</v>
      </c>
      <c r="E3186" s="26" t="s">
        <v>9726</v>
      </c>
      <c r="F3186" s="14" t="s">
        <v>12151</v>
      </c>
      <c r="G3186" s="103"/>
    </row>
    <row r="3187" spans="1:7">
      <c r="A3187" s="55" t="s">
        <v>3697</v>
      </c>
      <c r="B3187" s="56" t="s">
        <v>3697</v>
      </c>
      <c r="C3187" s="55" t="s">
        <v>8632</v>
      </c>
      <c r="D3187" s="58" t="s">
        <v>9697</v>
      </c>
      <c r="E3187" s="26" t="s">
        <v>9726</v>
      </c>
      <c r="F3187" s="14" t="s">
        <v>10753</v>
      </c>
      <c r="G3187" s="39"/>
    </row>
    <row r="3188" spans="1:7">
      <c r="A3188" s="55" t="s">
        <v>3734</v>
      </c>
      <c r="B3188" s="56" t="s">
        <v>3734</v>
      </c>
      <c r="C3188" s="55" t="s">
        <v>8668</v>
      </c>
      <c r="D3188" s="58" t="s">
        <v>9697</v>
      </c>
      <c r="E3188" s="26" t="s">
        <v>9726</v>
      </c>
      <c r="F3188" s="14" t="s">
        <v>12177</v>
      </c>
      <c r="G3188" s="102"/>
    </row>
    <row r="3189" spans="1:7">
      <c r="A3189" s="55" t="s">
        <v>3854</v>
      </c>
      <c r="B3189" s="56" t="s">
        <v>3854</v>
      </c>
      <c r="C3189" s="55" t="s">
        <v>8786</v>
      </c>
      <c r="D3189" s="58" t="s">
        <v>9697</v>
      </c>
      <c r="E3189" s="26" t="s">
        <v>9726</v>
      </c>
      <c r="F3189" s="14" t="s">
        <v>12259</v>
      </c>
      <c r="G3189" s="63"/>
    </row>
    <row r="3190" spans="1:7">
      <c r="A3190" s="55" t="s">
        <v>3861</v>
      </c>
      <c r="B3190" s="56" t="s">
        <v>3861</v>
      </c>
      <c r="C3190" s="55" t="s">
        <v>8793</v>
      </c>
      <c r="D3190" s="58" t="s">
        <v>9697</v>
      </c>
      <c r="E3190" s="26" t="s">
        <v>9726</v>
      </c>
      <c r="F3190" s="14" t="s">
        <v>12263</v>
      </c>
      <c r="G3190" s="39"/>
    </row>
    <row r="3191" spans="1:7">
      <c r="A3191" s="61" t="s">
        <v>3885</v>
      </c>
      <c r="B3191" s="61" t="s">
        <v>3885</v>
      </c>
      <c r="C3191" s="60" t="s">
        <v>8817</v>
      </c>
      <c r="D3191" s="59" t="s">
        <v>9697</v>
      </c>
      <c r="E3191" s="26" t="s">
        <v>9726</v>
      </c>
      <c r="F3191" s="14" t="s">
        <v>12278</v>
      </c>
      <c r="G3191" s="103"/>
    </row>
    <row r="3192" spans="1:7">
      <c r="A3192" s="55" t="s">
        <v>3949</v>
      </c>
      <c r="B3192" s="56" t="s">
        <v>3949</v>
      </c>
      <c r="C3192" s="55" t="s">
        <v>8879</v>
      </c>
      <c r="D3192" s="58" t="s">
        <v>9697</v>
      </c>
      <c r="E3192" s="26" t="s">
        <v>9726</v>
      </c>
      <c r="F3192" s="14" t="s">
        <v>12319</v>
      </c>
      <c r="G3192" s="102"/>
    </row>
    <row r="3193" spans="1:7">
      <c r="A3193" s="55" t="s">
        <v>3950</v>
      </c>
      <c r="B3193" s="56" t="s">
        <v>3950</v>
      </c>
      <c r="C3193" s="55" t="s">
        <v>8880</v>
      </c>
      <c r="D3193" s="58" t="s">
        <v>9697</v>
      </c>
      <c r="E3193" s="26" t="s">
        <v>9726</v>
      </c>
      <c r="F3193" s="62"/>
      <c r="G3193" s="102"/>
    </row>
    <row r="3194" spans="1:7">
      <c r="A3194" s="55" t="s">
        <v>3953</v>
      </c>
      <c r="B3194" s="56" t="s">
        <v>3953</v>
      </c>
      <c r="C3194" s="55" t="s">
        <v>8883</v>
      </c>
      <c r="D3194" s="58" t="s">
        <v>9697</v>
      </c>
      <c r="E3194" s="26" t="s">
        <v>9726</v>
      </c>
      <c r="F3194" s="14" t="s">
        <v>12321</v>
      </c>
      <c r="G3194" s="102"/>
    </row>
    <row r="3195" spans="1:7">
      <c r="A3195" s="55" t="s">
        <v>4026</v>
      </c>
      <c r="B3195" s="56" t="s">
        <v>4026</v>
      </c>
      <c r="C3195" s="55" t="s">
        <v>8956</v>
      </c>
      <c r="D3195" s="58" t="s">
        <v>9697</v>
      </c>
      <c r="E3195" s="26" t="s">
        <v>9726</v>
      </c>
      <c r="F3195" s="14" t="s">
        <v>12374</v>
      </c>
      <c r="G3195" s="102"/>
    </row>
    <row r="3196" spans="1:7">
      <c r="A3196" s="61" t="s">
        <v>4050</v>
      </c>
      <c r="B3196" s="61" t="s">
        <v>4050</v>
      </c>
      <c r="C3196" s="60" t="s">
        <v>8979</v>
      </c>
      <c r="D3196" s="59" t="s">
        <v>9697</v>
      </c>
      <c r="E3196" s="26" t="s">
        <v>9726</v>
      </c>
      <c r="F3196" s="14" t="s">
        <v>12390</v>
      </c>
      <c r="G3196" s="103"/>
    </row>
    <row r="3197" spans="1:7">
      <c r="A3197" s="55" t="s">
        <v>4058</v>
      </c>
      <c r="B3197" s="56" t="s">
        <v>4058</v>
      </c>
      <c r="C3197" s="55" t="s">
        <v>8987</v>
      </c>
      <c r="D3197" s="58" t="s">
        <v>9697</v>
      </c>
      <c r="E3197" s="26" t="s">
        <v>9726</v>
      </c>
      <c r="F3197" s="14" t="s">
        <v>12397</v>
      </c>
      <c r="G3197" s="102"/>
    </row>
    <row r="3198" spans="1:7">
      <c r="A3198" s="61" t="s">
        <v>4060</v>
      </c>
      <c r="B3198" s="61" t="s">
        <v>4060</v>
      </c>
      <c r="C3198" s="60" t="s">
        <v>8989</v>
      </c>
      <c r="D3198" s="59" t="s">
        <v>9697</v>
      </c>
      <c r="E3198" s="26" t="s">
        <v>9726</v>
      </c>
      <c r="F3198" s="14" t="s">
        <v>12399</v>
      </c>
      <c r="G3198" s="103"/>
    </row>
    <row r="3199" spans="1:7">
      <c r="A3199" s="61" t="s">
        <v>4073</v>
      </c>
      <c r="B3199" s="61" t="s">
        <v>4073</v>
      </c>
      <c r="C3199" s="60" t="s">
        <v>9002</v>
      </c>
      <c r="D3199" s="59" t="s">
        <v>9697</v>
      </c>
      <c r="E3199" s="26" t="s">
        <v>9726</v>
      </c>
      <c r="F3199" s="14" t="s">
        <v>12408</v>
      </c>
      <c r="G3199" s="103"/>
    </row>
    <row r="3200" spans="1:7">
      <c r="A3200" s="55" t="s">
        <v>4091</v>
      </c>
      <c r="B3200" s="56" t="s">
        <v>4091</v>
      </c>
      <c r="C3200" s="55" t="s">
        <v>9020</v>
      </c>
      <c r="D3200" s="58" t="s">
        <v>9697</v>
      </c>
      <c r="E3200" s="26" t="s">
        <v>9726</v>
      </c>
      <c r="F3200" s="14" t="s">
        <v>12423</v>
      </c>
      <c r="G3200" s="39"/>
    </row>
    <row r="3201" spans="1:7">
      <c r="A3201" s="55" t="s">
        <v>4138</v>
      </c>
      <c r="B3201" s="56" t="s">
        <v>4138</v>
      </c>
      <c r="C3201" s="55" t="s">
        <v>9066</v>
      </c>
      <c r="D3201" s="58" t="s">
        <v>9697</v>
      </c>
      <c r="E3201" s="26" t="s">
        <v>9726</v>
      </c>
      <c r="F3201" s="14" t="s">
        <v>12452</v>
      </c>
      <c r="G3201" s="74"/>
    </row>
    <row r="3202" spans="1:7">
      <c r="A3202" s="55" t="s">
        <v>4140</v>
      </c>
      <c r="B3202" s="56" t="s">
        <v>4140</v>
      </c>
      <c r="C3202" s="55" t="s">
        <v>9068</v>
      </c>
      <c r="D3202" s="58" t="s">
        <v>9697</v>
      </c>
      <c r="E3202" s="26" t="s">
        <v>9726</v>
      </c>
      <c r="F3202" s="14" t="s">
        <v>11012</v>
      </c>
      <c r="G3202" s="63"/>
    </row>
    <row r="3203" spans="1:7">
      <c r="A3203" s="55" t="s">
        <v>4158</v>
      </c>
      <c r="B3203" s="56" t="s">
        <v>4158</v>
      </c>
      <c r="C3203" s="55" t="s">
        <v>9086</v>
      </c>
      <c r="D3203" s="58" t="s">
        <v>9697</v>
      </c>
      <c r="E3203" s="26" t="s">
        <v>9726</v>
      </c>
      <c r="F3203" s="14" t="s">
        <v>12462</v>
      </c>
      <c r="G3203" s="63"/>
    </row>
    <row r="3204" spans="1:7">
      <c r="A3204" s="61" t="s">
        <v>4166</v>
      </c>
      <c r="B3204" s="61" t="s">
        <v>4166</v>
      </c>
      <c r="C3204" s="60" t="s">
        <v>9094</v>
      </c>
      <c r="D3204" s="59" t="s">
        <v>9697</v>
      </c>
      <c r="E3204" s="26" t="s">
        <v>9726</v>
      </c>
      <c r="F3204" s="14" t="s">
        <v>12466</v>
      </c>
      <c r="G3204" s="103"/>
    </row>
    <row r="3205" spans="1:7">
      <c r="A3205" s="55" t="s">
        <v>4194</v>
      </c>
      <c r="B3205" s="56" t="s">
        <v>4194</v>
      </c>
      <c r="C3205" s="55" t="s">
        <v>9122</v>
      </c>
      <c r="D3205" s="58" t="s">
        <v>9697</v>
      </c>
      <c r="E3205" s="26" t="s">
        <v>9726</v>
      </c>
      <c r="F3205" s="62"/>
      <c r="G3205" s="102"/>
    </row>
    <row r="3206" spans="1:7">
      <c r="A3206" s="55" t="s">
        <v>4197</v>
      </c>
      <c r="B3206" s="56" t="s">
        <v>4197</v>
      </c>
      <c r="C3206" s="55" t="s">
        <v>9125</v>
      </c>
      <c r="D3206" s="58" t="s">
        <v>9697</v>
      </c>
      <c r="E3206" s="26" t="s">
        <v>9726</v>
      </c>
      <c r="F3206" s="42"/>
      <c r="G3206" s="102"/>
    </row>
    <row r="3207" spans="1:7">
      <c r="A3207" s="55" t="s">
        <v>4259</v>
      </c>
      <c r="B3207" s="56" t="s">
        <v>4259</v>
      </c>
      <c r="C3207" s="55" t="s">
        <v>9185</v>
      </c>
      <c r="D3207" s="58" t="s">
        <v>9697</v>
      </c>
      <c r="E3207" s="26" t="s">
        <v>9726</v>
      </c>
      <c r="F3207" s="14" t="s">
        <v>12510</v>
      </c>
      <c r="G3207" s="50"/>
    </row>
    <row r="3208" spans="1:7">
      <c r="A3208" s="55" t="s">
        <v>4266</v>
      </c>
      <c r="B3208" s="56" t="s">
        <v>4266</v>
      </c>
      <c r="C3208" s="55" t="s">
        <v>9192</v>
      </c>
      <c r="D3208" s="58" t="s">
        <v>9697</v>
      </c>
      <c r="E3208" s="26" t="s">
        <v>9726</v>
      </c>
      <c r="F3208" s="42"/>
      <c r="G3208" s="102"/>
    </row>
    <row r="3209" spans="1:7">
      <c r="A3209" s="55" t="s">
        <v>4281</v>
      </c>
      <c r="B3209" s="56" t="s">
        <v>4281</v>
      </c>
      <c r="C3209" s="55" t="s">
        <v>9207</v>
      </c>
      <c r="D3209" s="58" t="s">
        <v>9697</v>
      </c>
      <c r="E3209" s="26" t="s">
        <v>9726</v>
      </c>
      <c r="F3209" s="62"/>
      <c r="G3209" s="63"/>
    </row>
    <row r="3210" spans="1:7">
      <c r="A3210" s="61" t="s">
        <v>4282</v>
      </c>
      <c r="B3210" s="61" t="s">
        <v>4282</v>
      </c>
      <c r="C3210" s="55" t="s">
        <v>6389</v>
      </c>
      <c r="D3210" s="58" t="s">
        <v>9697</v>
      </c>
      <c r="E3210" s="26" t="s">
        <v>9726</v>
      </c>
      <c r="F3210" s="14" t="s">
        <v>10655</v>
      </c>
      <c r="G3210" s="39"/>
    </row>
    <row r="3211" spans="1:7">
      <c r="A3211" s="55" t="s">
        <v>4307</v>
      </c>
      <c r="B3211" s="56" t="s">
        <v>4307</v>
      </c>
      <c r="C3211" s="55" t="s">
        <v>9232</v>
      </c>
      <c r="D3211" s="58" t="s">
        <v>9697</v>
      </c>
      <c r="E3211" s="26" t="s">
        <v>9726</v>
      </c>
      <c r="F3211" s="62"/>
      <c r="G3211" s="74"/>
    </row>
    <row r="3212" spans="1:7">
      <c r="A3212" s="55" t="s">
        <v>4336</v>
      </c>
      <c r="B3212" s="56" t="s">
        <v>4336</v>
      </c>
      <c r="C3212" s="55" t="s">
        <v>9261</v>
      </c>
      <c r="D3212" s="58" t="s">
        <v>9697</v>
      </c>
      <c r="E3212" s="26" t="s">
        <v>9726</v>
      </c>
      <c r="F3212" s="14" t="s">
        <v>10224</v>
      </c>
      <c r="G3212" s="63"/>
    </row>
    <row r="3213" spans="1:7">
      <c r="A3213" s="55" t="s">
        <v>4373</v>
      </c>
      <c r="B3213" s="56" t="s">
        <v>4373</v>
      </c>
      <c r="C3213" s="55" t="s">
        <v>9296</v>
      </c>
      <c r="D3213" s="58" t="s">
        <v>9697</v>
      </c>
      <c r="E3213" s="26" t="s">
        <v>9726</v>
      </c>
      <c r="F3213" s="14" t="s">
        <v>12568</v>
      </c>
      <c r="G3213" s="102"/>
    </row>
    <row r="3214" spans="1:7">
      <c r="A3214" s="55" t="s">
        <v>4393</v>
      </c>
      <c r="B3214" s="56" t="s">
        <v>4393</v>
      </c>
      <c r="C3214" s="55" t="s">
        <v>9315</v>
      </c>
      <c r="D3214" s="58" t="s">
        <v>9697</v>
      </c>
      <c r="E3214" s="26" t="s">
        <v>9726</v>
      </c>
      <c r="F3214" s="14" t="s">
        <v>12581</v>
      </c>
      <c r="G3214" s="63"/>
    </row>
    <row r="3215" spans="1:7">
      <c r="A3215" s="55" t="s">
        <v>4401</v>
      </c>
      <c r="B3215" s="56" t="s">
        <v>4401</v>
      </c>
      <c r="C3215" s="55" t="s">
        <v>9323</v>
      </c>
      <c r="D3215" s="58" t="s">
        <v>9697</v>
      </c>
      <c r="E3215" s="26" t="s">
        <v>9726</v>
      </c>
      <c r="F3215" s="14" t="s">
        <v>12588</v>
      </c>
      <c r="G3215" s="74"/>
    </row>
    <row r="3216" spans="1:7">
      <c r="A3216" s="55" t="s">
        <v>4427</v>
      </c>
      <c r="B3216" s="56" t="s">
        <v>4427</v>
      </c>
      <c r="C3216" s="55" t="s">
        <v>9348</v>
      </c>
      <c r="D3216" s="58" t="s">
        <v>9697</v>
      </c>
      <c r="E3216" s="26" t="s">
        <v>9726</v>
      </c>
      <c r="F3216" s="62"/>
      <c r="G3216" s="102"/>
    </row>
    <row r="3217" spans="1:7">
      <c r="A3217" s="55" t="s">
        <v>4479</v>
      </c>
      <c r="B3217" s="56" t="s">
        <v>4479</v>
      </c>
      <c r="C3217" s="55" t="s">
        <v>9397</v>
      </c>
      <c r="D3217" s="58" t="s">
        <v>9697</v>
      </c>
      <c r="E3217" s="26" t="s">
        <v>9726</v>
      </c>
      <c r="F3217" s="14" t="s">
        <v>12640</v>
      </c>
      <c r="G3217" s="102"/>
    </row>
    <row r="3218" spans="1:7">
      <c r="A3218" s="55" t="s">
        <v>4486</v>
      </c>
      <c r="B3218" s="56" t="s">
        <v>4486</v>
      </c>
      <c r="C3218" s="55" t="s">
        <v>9404</v>
      </c>
      <c r="D3218" s="58" t="s">
        <v>9697</v>
      </c>
      <c r="E3218" s="26" t="s">
        <v>9726</v>
      </c>
      <c r="F3218" s="14" t="s">
        <v>10300</v>
      </c>
      <c r="G3218" s="102"/>
    </row>
    <row r="3219" spans="1:7">
      <c r="A3219" s="63" t="s">
        <v>4492</v>
      </c>
      <c r="B3219" s="63" t="s">
        <v>4492</v>
      </c>
      <c r="C3219" s="64" t="s">
        <v>9409</v>
      </c>
      <c r="D3219" s="58" t="s">
        <v>9697</v>
      </c>
      <c r="E3219" s="26" t="s">
        <v>9726</v>
      </c>
      <c r="F3219" s="14" t="s">
        <v>12650</v>
      </c>
      <c r="G3219" s="74"/>
    </row>
    <row r="3220" spans="1:7">
      <c r="A3220" s="55" t="s">
        <v>4533</v>
      </c>
      <c r="B3220" s="56" t="s">
        <v>4533</v>
      </c>
      <c r="C3220" s="55" t="s">
        <v>9446</v>
      </c>
      <c r="D3220" s="58" t="s">
        <v>9697</v>
      </c>
      <c r="E3220" s="23" t="s">
        <v>9725</v>
      </c>
      <c r="F3220" s="14" t="s">
        <v>12673</v>
      </c>
      <c r="G3220" s="102"/>
    </row>
    <row r="3221" spans="1:7">
      <c r="A3221" s="55" t="s">
        <v>4537</v>
      </c>
      <c r="B3221" s="56" t="s">
        <v>4537</v>
      </c>
      <c r="C3221" s="55" t="s">
        <v>9450</v>
      </c>
      <c r="D3221" s="58" t="s">
        <v>9697</v>
      </c>
      <c r="E3221" s="26" t="s">
        <v>9726</v>
      </c>
      <c r="F3221" s="14" t="s">
        <v>12676</v>
      </c>
      <c r="G3221" s="121"/>
    </row>
    <row r="3222" spans="1:7">
      <c r="A3222" s="61" t="s">
        <v>12853</v>
      </c>
      <c r="B3222" s="61" t="s">
        <v>12853</v>
      </c>
      <c r="C3222" s="60" t="s">
        <v>12854</v>
      </c>
      <c r="D3222" s="59" t="s">
        <v>9697</v>
      </c>
      <c r="E3222" s="26" t="s">
        <v>9726</v>
      </c>
      <c r="F3222" s="74" t="s">
        <v>12986</v>
      </c>
      <c r="G3222" s="114"/>
    </row>
    <row r="3223" spans="1:7">
      <c r="A3223" s="60" t="s">
        <v>4669</v>
      </c>
      <c r="B3223" s="61" t="s">
        <v>4669</v>
      </c>
      <c r="C3223" s="60" t="s">
        <v>9580</v>
      </c>
      <c r="D3223" s="58" t="s">
        <v>9697</v>
      </c>
      <c r="E3223" s="33" t="s">
        <v>9725</v>
      </c>
      <c r="F3223" s="14" t="s">
        <v>10282</v>
      </c>
      <c r="G3223" s="74"/>
    </row>
    <row r="3224" spans="1:7">
      <c r="A3224" s="61" t="s">
        <v>4698</v>
      </c>
      <c r="B3224" s="61" t="s">
        <v>4698</v>
      </c>
      <c r="C3224" s="60" t="s">
        <v>9608</v>
      </c>
      <c r="D3224" s="58" t="s">
        <v>9697</v>
      </c>
      <c r="E3224" s="26" t="s">
        <v>9726</v>
      </c>
      <c r="F3224" s="14" t="s">
        <v>12779</v>
      </c>
      <c r="G3224" s="103"/>
    </row>
    <row r="3225" spans="1:7">
      <c r="A3225" s="55" t="s">
        <v>4705</v>
      </c>
      <c r="B3225" s="56" t="s">
        <v>4705</v>
      </c>
      <c r="C3225" s="55" t="s">
        <v>9615</v>
      </c>
      <c r="D3225" s="58" t="s">
        <v>9697</v>
      </c>
      <c r="E3225" s="26" t="s">
        <v>9726</v>
      </c>
      <c r="F3225" s="14" t="s">
        <v>12785</v>
      </c>
      <c r="G3225" s="102"/>
    </row>
    <row r="3226" spans="1:7">
      <c r="A3226" s="55" t="s">
        <v>196</v>
      </c>
      <c r="B3226" s="56" t="s">
        <v>196</v>
      </c>
      <c r="C3226" s="55" t="s">
        <v>5201</v>
      </c>
      <c r="D3226" s="58" t="s">
        <v>9704</v>
      </c>
      <c r="E3226" s="26" t="s">
        <v>9726</v>
      </c>
      <c r="F3226" s="62"/>
      <c r="G3226" s="102" t="s">
        <v>11</v>
      </c>
    </row>
    <row r="3227" spans="1:7">
      <c r="A3227" s="55" t="s">
        <v>2115</v>
      </c>
      <c r="B3227" s="56" t="s">
        <v>2115</v>
      </c>
      <c r="C3227" s="55" t="s">
        <v>7086</v>
      </c>
      <c r="D3227" s="58" t="s">
        <v>2111</v>
      </c>
      <c r="E3227" s="26" t="s">
        <v>9726</v>
      </c>
      <c r="F3227" s="14" t="s">
        <v>11119</v>
      </c>
      <c r="G3227" s="102" t="s">
        <v>11</v>
      </c>
    </row>
    <row r="3228" spans="1:7">
      <c r="A3228" s="55" t="s">
        <v>4691</v>
      </c>
      <c r="B3228" s="56" t="s">
        <v>4691</v>
      </c>
      <c r="C3228" s="55" t="s">
        <v>9601</v>
      </c>
      <c r="D3228" s="58" t="s">
        <v>4863</v>
      </c>
      <c r="E3228" s="26" t="s">
        <v>9726</v>
      </c>
      <c r="F3228" s="14"/>
      <c r="G3228" s="59" t="s">
        <v>11</v>
      </c>
    </row>
    <row r="3229" spans="1:7">
      <c r="A3229" s="55" t="s">
        <v>2255</v>
      </c>
      <c r="B3229" s="56" t="s">
        <v>2255</v>
      </c>
      <c r="C3229" s="55" t="s">
        <v>7222</v>
      </c>
      <c r="D3229" s="58" t="s">
        <v>9715</v>
      </c>
      <c r="E3229" s="26" t="s">
        <v>9726</v>
      </c>
      <c r="F3229" s="14" t="s">
        <v>11208</v>
      </c>
      <c r="G3229" s="102" t="s">
        <v>11</v>
      </c>
    </row>
    <row r="3230" spans="1:7">
      <c r="A3230" s="55" t="s">
        <v>667</v>
      </c>
      <c r="B3230" s="56" t="s">
        <v>667</v>
      </c>
      <c r="C3230" s="55" t="s">
        <v>5667</v>
      </c>
      <c r="D3230" s="58" t="s">
        <v>2277</v>
      </c>
      <c r="E3230" s="30" t="s">
        <v>9727</v>
      </c>
      <c r="F3230" s="61"/>
      <c r="G3230" s="102" t="s">
        <v>11</v>
      </c>
    </row>
    <row r="3231" spans="1:7">
      <c r="A3231" s="60" t="s">
        <v>2323</v>
      </c>
      <c r="B3231" s="61" t="s">
        <v>2323</v>
      </c>
      <c r="C3231" s="60" t="s">
        <v>7288</v>
      </c>
      <c r="D3231" s="58" t="s">
        <v>9716</v>
      </c>
      <c r="E3231" s="23" t="s">
        <v>9725</v>
      </c>
      <c r="F3231" s="14" t="s">
        <v>11255</v>
      </c>
      <c r="G3231" s="39"/>
    </row>
    <row r="3232" spans="1:7">
      <c r="A3232" s="63" t="s">
        <v>2433</v>
      </c>
      <c r="B3232" s="63" t="s">
        <v>2433</v>
      </c>
      <c r="C3232" s="64" t="s">
        <v>7395</v>
      </c>
      <c r="D3232" s="58" t="s">
        <v>9716</v>
      </c>
      <c r="E3232" s="26" t="s">
        <v>9726</v>
      </c>
      <c r="F3232" s="14" t="s">
        <v>11255</v>
      </c>
      <c r="G3232" s="74"/>
    </row>
    <row r="3233" spans="1:7">
      <c r="A3233" s="55" t="s">
        <v>3710</v>
      </c>
      <c r="B3233" s="56" t="s">
        <v>3710</v>
      </c>
      <c r="C3233" s="55" t="s">
        <v>8644</v>
      </c>
      <c r="D3233" s="58" t="s">
        <v>9716</v>
      </c>
      <c r="E3233" s="26" t="s">
        <v>9726</v>
      </c>
      <c r="F3233" s="14" t="s">
        <v>12162</v>
      </c>
      <c r="G3233" s="63"/>
    </row>
    <row r="3234" spans="1:7">
      <c r="A3234" s="55" t="s">
        <v>41</v>
      </c>
      <c r="B3234" s="56" t="s">
        <v>41</v>
      </c>
      <c r="C3234" s="55" t="s">
        <v>5046</v>
      </c>
      <c r="D3234" s="59" t="s">
        <v>9696</v>
      </c>
      <c r="E3234" s="26" t="s">
        <v>9726</v>
      </c>
      <c r="F3234" s="42"/>
      <c r="G3234" s="74"/>
    </row>
    <row r="3235" spans="1:7">
      <c r="A3235" s="60" t="s">
        <v>233</v>
      </c>
      <c r="B3235" s="61" t="s">
        <v>233</v>
      </c>
      <c r="C3235" s="60" t="s">
        <v>5238</v>
      </c>
      <c r="D3235" s="58" t="s">
        <v>9696</v>
      </c>
      <c r="E3235" s="23" t="s">
        <v>9725</v>
      </c>
      <c r="F3235" s="14" t="s">
        <v>9880</v>
      </c>
      <c r="G3235" s="74"/>
    </row>
    <row r="3236" spans="1:7">
      <c r="A3236" s="55" t="s">
        <v>268</v>
      </c>
      <c r="B3236" s="56" t="s">
        <v>268</v>
      </c>
      <c r="C3236" s="55" t="s">
        <v>5272</v>
      </c>
      <c r="D3236" s="58" t="s">
        <v>9696</v>
      </c>
      <c r="E3236" s="26" t="s">
        <v>9726</v>
      </c>
      <c r="F3236" s="14" t="s">
        <v>9895</v>
      </c>
      <c r="G3236" s="102"/>
    </row>
    <row r="3237" spans="1:7">
      <c r="A3237" s="55" t="s">
        <v>269</v>
      </c>
      <c r="B3237" s="56" t="s">
        <v>269</v>
      </c>
      <c r="C3237" s="55" t="s">
        <v>5273</v>
      </c>
      <c r="D3237" s="58" t="s">
        <v>9696</v>
      </c>
      <c r="E3237" s="26" t="s">
        <v>9726</v>
      </c>
      <c r="F3237" s="14" t="s">
        <v>9895</v>
      </c>
      <c r="G3237" s="74"/>
    </row>
    <row r="3238" spans="1:7">
      <c r="A3238" s="55" t="s">
        <v>524</v>
      </c>
      <c r="B3238" s="56" t="s">
        <v>524</v>
      </c>
      <c r="C3238" s="55" t="s">
        <v>5526</v>
      </c>
      <c r="D3238" s="58" t="s">
        <v>9696</v>
      </c>
      <c r="E3238" s="26" t="s">
        <v>9726</v>
      </c>
      <c r="F3238" s="14" t="s">
        <v>10066</v>
      </c>
      <c r="G3238" s="63"/>
    </row>
    <row r="3239" spans="1:7">
      <c r="A3239" s="60" t="s">
        <v>634</v>
      </c>
      <c r="B3239" s="61" t="s">
        <v>634</v>
      </c>
      <c r="C3239" s="60" t="s">
        <v>5634</v>
      </c>
      <c r="D3239" s="59" t="s">
        <v>9696</v>
      </c>
      <c r="E3239" s="23" t="s">
        <v>9725</v>
      </c>
      <c r="F3239" s="14" t="s">
        <v>10143</v>
      </c>
      <c r="G3239" s="74"/>
    </row>
    <row r="3240" spans="1:7">
      <c r="A3240" s="60" t="s">
        <v>636</v>
      </c>
      <c r="B3240" s="61" t="s">
        <v>636</v>
      </c>
      <c r="C3240" s="60" t="s">
        <v>5636</v>
      </c>
      <c r="D3240" s="59" t="s">
        <v>9696</v>
      </c>
      <c r="E3240" s="23" t="s">
        <v>9725</v>
      </c>
      <c r="F3240" s="14" t="s">
        <v>9880</v>
      </c>
      <c r="G3240" s="74"/>
    </row>
    <row r="3241" spans="1:7">
      <c r="A3241" s="60" t="s">
        <v>637</v>
      </c>
      <c r="B3241" s="61" t="s">
        <v>637</v>
      </c>
      <c r="C3241" s="60" t="s">
        <v>5637</v>
      </c>
      <c r="D3241" s="59" t="s">
        <v>9696</v>
      </c>
      <c r="E3241" s="23" t="s">
        <v>9725</v>
      </c>
      <c r="F3241" s="14" t="s">
        <v>9880</v>
      </c>
      <c r="G3241" s="74"/>
    </row>
    <row r="3242" spans="1:7">
      <c r="A3242" s="55" t="s">
        <v>691</v>
      </c>
      <c r="B3242" s="55" t="s">
        <v>691</v>
      </c>
      <c r="C3242" s="55" t="s">
        <v>5691</v>
      </c>
      <c r="D3242" s="58" t="s">
        <v>9696</v>
      </c>
      <c r="E3242" s="26" t="s">
        <v>9726</v>
      </c>
      <c r="F3242" s="14" t="s">
        <v>10183</v>
      </c>
      <c r="G3242" s="39"/>
    </row>
    <row r="3243" spans="1:7">
      <c r="A3243" s="55" t="s">
        <v>692</v>
      </c>
      <c r="B3243" s="56" t="s">
        <v>692</v>
      </c>
      <c r="C3243" s="55" t="s">
        <v>5692</v>
      </c>
      <c r="D3243" s="58" t="s">
        <v>9696</v>
      </c>
      <c r="E3243" s="26" t="s">
        <v>9726</v>
      </c>
      <c r="F3243" s="42"/>
      <c r="G3243" s="74"/>
    </row>
    <row r="3244" spans="1:7">
      <c r="A3244" s="55" t="s">
        <v>695</v>
      </c>
      <c r="B3244" s="56" t="s">
        <v>695</v>
      </c>
      <c r="C3244" s="55" t="s">
        <v>5695</v>
      </c>
      <c r="D3244" s="58" t="s">
        <v>9696</v>
      </c>
      <c r="E3244" s="26" t="s">
        <v>9726</v>
      </c>
      <c r="F3244" s="14" t="s">
        <v>10183</v>
      </c>
      <c r="G3244" s="74"/>
    </row>
    <row r="3245" spans="1:7">
      <c r="A3245" s="55" t="s">
        <v>732</v>
      </c>
      <c r="B3245" s="56" t="s">
        <v>732</v>
      </c>
      <c r="C3245" s="55" t="s">
        <v>5731</v>
      </c>
      <c r="D3245" s="58" t="s">
        <v>9696</v>
      </c>
      <c r="E3245" s="26" t="s">
        <v>9726</v>
      </c>
      <c r="F3245" s="14" t="s">
        <v>10209</v>
      </c>
      <c r="G3245" s="102"/>
    </row>
    <row r="3246" spans="1:7">
      <c r="A3246" s="55" t="s">
        <v>1337</v>
      </c>
      <c r="B3246" s="56" t="s">
        <v>1337</v>
      </c>
      <c r="C3246" s="55" t="s">
        <v>6324</v>
      </c>
      <c r="D3246" s="58" t="s">
        <v>9696</v>
      </c>
      <c r="E3246" s="26" t="s">
        <v>9726</v>
      </c>
      <c r="F3246" s="42"/>
      <c r="G3246" s="74"/>
    </row>
    <row r="3247" spans="1:7">
      <c r="A3247" s="55" t="s">
        <v>1431</v>
      </c>
      <c r="B3247" s="56" t="s">
        <v>1431</v>
      </c>
      <c r="C3247" s="55" t="s">
        <v>6414</v>
      </c>
      <c r="D3247" s="58" t="s">
        <v>9696</v>
      </c>
      <c r="E3247" s="26" t="s">
        <v>9726</v>
      </c>
      <c r="F3247" s="14" t="s">
        <v>10672</v>
      </c>
      <c r="G3247" s="102"/>
    </row>
    <row r="3248" spans="1:7">
      <c r="A3248" s="55" t="s">
        <v>2365</v>
      </c>
      <c r="B3248" s="56" t="s">
        <v>2365</v>
      </c>
      <c r="C3248" s="55" t="s">
        <v>7329</v>
      </c>
      <c r="D3248" s="58" t="s">
        <v>9696</v>
      </c>
      <c r="E3248" s="26" t="s">
        <v>9726</v>
      </c>
      <c r="F3248" s="62"/>
      <c r="G3248" s="63"/>
    </row>
    <row r="3249" spans="1:7">
      <c r="A3249" s="55" t="s">
        <v>2394</v>
      </c>
      <c r="B3249" s="56" t="s">
        <v>2394</v>
      </c>
      <c r="C3249" s="55" t="s">
        <v>7356</v>
      </c>
      <c r="D3249" s="58" t="s">
        <v>9696</v>
      </c>
      <c r="E3249" s="26" t="s">
        <v>9726</v>
      </c>
      <c r="F3249" s="14" t="s">
        <v>11298</v>
      </c>
      <c r="G3249" s="74"/>
    </row>
    <row r="3250" spans="1:7">
      <c r="A3250" s="60" t="s">
        <v>2551</v>
      </c>
      <c r="B3250" s="61" t="s">
        <v>2551</v>
      </c>
      <c r="C3250" s="60" t="s">
        <v>7512</v>
      </c>
      <c r="D3250" s="58" t="s">
        <v>9696</v>
      </c>
      <c r="E3250" s="23" t="s">
        <v>9725</v>
      </c>
      <c r="F3250" s="14" t="s">
        <v>11395</v>
      </c>
      <c r="G3250" s="102"/>
    </row>
    <row r="3251" spans="1:7">
      <c r="A3251" s="61" t="s">
        <v>2862</v>
      </c>
      <c r="B3251" s="61" t="s">
        <v>2862</v>
      </c>
      <c r="C3251" s="60" t="s">
        <v>7816</v>
      </c>
      <c r="D3251" s="58" t="s">
        <v>9696</v>
      </c>
      <c r="E3251" s="26" t="s">
        <v>9726</v>
      </c>
      <c r="F3251" s="14" t="s">
        <v>11613</v>
      </c>
      <c r="G3251" s="74"/>
    </row>
    <row r="3252" spans="1:7">
      <c r="A3252" s="55" t="s">
        <v>4070</v>
      </c>
      <c r="B3252" s="56" t="s">
        <v>4070</v>
      </c>
      <c r="C3252" s="55" t="s">
        <v>8999</v>
      </c>
      <c r="D3252" s="59" t="s">
        <v>9696</v>
      </c>
      <c r="E3252" s="26" t="s">
        <v>9726</v>
      </c>
      <c r="F3252" s="14" t="s">
        <v>12406</v>
      </c>
      <c r="G3252" s="63"/>
    </row>
    <row r="3253" spans="1:7">
      <c r="A3253" s="55" t="s">
        <v>4267</v>
      </c>
      <c r="B3253" s="56" t="s">
        <v>4267</v>
      </c>
      <c r="C3253" s="55" t="s">
        <v>9193</v>
      </c>
      <c r="D3253" s="58" t="s">
        <v>9696</v>
      </c>
      <c r="E3253" s="26" t="s">
        <v>9726</v>
      </c>
      <c r="F3253" s="14" t="s">
        <v>12406</v>
      </c>
      <c r="G3253" s="102"/>
    </row>
    <row r="3254" spans="1:7">
      <c r="A3254" s="61" t="s">
        <v>101</v>
      </c>
      <c r="B3254" s="61" t="s">
        <v>101</v>
      </c>
      <c r="C3254" s="60" t="s">
        <v>5106</v>
      </c>
      <c r="D3254" s="59" t="s">
        <v>9701</v>
      </c>
      <c r="E3254" s="26" t="s">
        <v>9726</v>
      </c>
      <c r="F3254" s="14" t="s">
        <v>9782</v>
      </c>
      <c r="G3254" s="103"/>
    </row>
    <row r="3255" spans="1:7">
      <c r="A3255" s="61" t="s">
        <v>127</v>
      </c>
      <c r="B3255" s="61" t="s">
        <v>127</v>
      </c>
      <c r="C3255" s="60" t="s">
        <v>5132</v>
      </c>
      <c r="D3255" s="59" t="s">
        <v>9701</v>
      </c>
      <c r="E3255" s="26" t="s">
        <v>9726</v>
      </c>
      <c r="F3255" s="14" t="s">
        <v>9803</v>
      </c>
      <c r="G3255" s="103"/>
    </row>
    <row r="3256" spans="1:7">
      <c r="A3256" s="61" t="s">
        <v>340</v>
      </c>
      <c r="B3256" s="61" t="s">
        <v>340</v>
      </c>
      <c r="C3256" s="60" t="s">
        <v>5343</v>
      </c>
      <c r="D3256" s="59" t="s">
        <v>9701</v>
      </c>
      <c r="E3256" s="26" t="s">
        <v>9726</v>
      </c>
      <c r="F3256" s="74"/>
      <c r="G3256" s="103"/>
    </row>
    <row r="3257" spans="1:7">
      <c r="A3257" s="61" t="s">
        <v>415</v>
      </c>
      <c r="B3257" s="61" t="s">
        <v>415</v>
      </c>
      <c r="C3257" s="60" t="s">
        <v>5417</v>
      </c>
      <c r="D3257" s="59" t="s">
        <v>9701</v>
      </c>
      <c r="E3257" s="26" t="s">
        <v>9726</v>
      </c>
      <c r="F3257" s="14" t="s">
        <v>9997</v>
      </c>
      <c r="G3257" s="103"/>
    </row>
    <row r="3258" spans="1:7">
      <c r="A3258" s="61" t="s">
        <v>444</v>
      </c>
      <c r="B3258" s="61" t="s">
        <v>4795</v>
      </c>
      <c r="C3258" s="60" t="s">
        <v>5446</v>
      </c>
      <c r="D3258" s="59" t="s">
        <v>9701</v>
      </c>
      <c r="E3258" s="26" t="s">
        <v>9726</v>
      </c>
      <c r="F3258" s="14" t="s">
        <v>10017</v>
      </c>
      <c r="G3258" s="103"/>
    </row>
    <row r="3259" spans="1:7">
      <c r="A3259" s="61" t="s">
        <v>555</v>
      </c>
      <c r="B3259" s="61" t="s">
        <v>555</v>
      </c>
      <c r="C3259" s="60" t="s">
        <v>5556</v>
      </c>
      <c r="D3259" s="59" t="s">
        <v>9701</v>
      </c>
      <c r="E3259" s="26" t="s">
        <v>9726</v>
      </c>
      <c r="F3259" s="14" t="s">
        <v>10090</v>
      </c>
      <c r="G3259" s="103"/>
    </row>
    <row r="3260" spans="1:7">
      <c r="A3260" s="61" t="s">
        <v>570</v>
      </c>
      <c r="B3260" s="61" t="s">
        <v>570</v>
      </c>
      <c r="C3260" s="60" t="s">
        <v>5570</v>
      </c>
      <c r="D3260" s="59" t="s">
        <v>9701</v>
      </c>
      <c r="E3260" s="26" t="s">
        <v>9726</v>
      </c>
      <c r="F3260" s="14" t="s">
        <v>10097</v>
      </c>
      <c r="G3260" s="103"/>
    </row>
    <row r="3261" spans="1:7">
      <c r="A3261" s="61" t="s">
        <v>12858</v>
      </c>
      <c r="B3261" s="61" t="s">
        <v>12858</v>
      </c>
      <c r="C3261" s="60" t="s">
        <v>12859</v>
      </c>
      <c r="D3261" s="59" t="s">
        <v>9701</v>
      </c>
      <c r="E3261" s="26" t="s">
        <v>9726</v>
      </c>
      <c r="F3261" s="74" t="s">
        <v>12963</v>
      </c>
      <c r="G3261" s="114"/>
    </row>
    <row r="3262" spans="1:7">
      <c r="A3262" s="61" t="s">
        <v>1019</v>
      </c>
      <c r="B3262" s="61" t="s">
        <v>1019</v>
      </c>
      <c r="C3262" s="60" t="s">
        <v>6009</v>
      </c>
      <c r="D3262" s="59" t="s">
        <v>9701</v>
      </c>
      <c r="E3262" s="26" t="s">
        <v>9726</v>
      </c>
      <c r="F3262" s="14" t="s">
        <v>10396</v>
      </c>
      <c r="G3262" s="103"/>
    </row>
    <row r="3263" spans="1:7">
      <c r="A3263" s="61" t="s">
        <v>1101</v>
      </c>
      <c r="B3263" s="61" t="s">
        <v>1101</v>
      </c>
      <c r="C3263" s="60" t="s">
        <v>6090</v>
      </c>
      <c r="D3263" s="59" t="s">
        <v>9701</v>
      </c>
      <c r="E3263" s="26" t="s">
        <v>9726</v>
      </c>
      <c r="F3263" s="14" t="s">
        <v>10452</v>
      </c>
      <c r="G3263" s="103"/>
    </row>
    <row r="3264" spans="1:7">
      <c r="A3264" s="61" t="s">
        <v>1103</v>
      </c>
      <c r="B3264" s="61" t="s">
        <v>1103</v>
      </c>
      <c r="C3264" s="60" t="s">
        <v>6092</v>
      </c>
      <c r="D3264" s="59" t="s">
        <v>9701</v>
      </c>
      <c r="E3264" s="26" t="s">
        <v>9726</v>
      </c>
      <c r="F3264" s="74"/>
      <c r="G3264" s="103"/>
    </row>
    <row r="3265" spans="1:7">
      <c r="A3265" s="61" t="s">
        <v>1110</v>
      </c>
      <c r="B3265" s="61" t="s">
        <v>1110</v>
      </c>
      <c r="C3265" s="60" t="s">
        <v>6099</v>
      </c>
      <c r="D3265" s="59" t="s">
        <v>9701</v>
      </c>
      <c r="E3265" s="26" t="s">
        <v>9726</v>
      </c>
      <c r="F3265" s="14" t="s">
        <v>10457</v>
      </c>
      <c r="G3265" s="103"/>
    </row>
    <row r="3266" spans="1:7">
      <c r="A3266" s="61" t="s">
        <v>1239</v>
      </c>
      <c r="B3266" s="61" t="s">
        <v>1239</v>
      </c>
      <c r="C3266" s="60" t="s">
        <v>6227</v>
      </c>
      <c r="D3266" s="59" t="s">
        <v>9701</v>
      </c>
      <c r="E3266" s="26" t="s">
        <v>9726</v>
      </c>
      <c r="F3266" s="14" t="s">
        <v>10543</v>
      </c>
      <c r="G3266" s="103"/>
    </row>
    <row r="3267" spans="1:7">
      <c r="A3267" s="61" t="s">
        <v>1299</v>
      </c>
      <c r="B3267" s="61" t="s">
        <v>1299</v>
      </c>
      <c r="C3267" s="60" t="s">
        <v>6287</v>
      </c>
      <c r="D3267" s="59" t="s">
        <v>9701</v>
      </c>
      <c r="E3267" s="26" t="s">
        <v>9726</v>
      </c>
      <c r="F3267" s="74"/>
      <c r="G3267" s="103"/>
    </row>
    <row r="3268" spans="1:7">
      <c r="A3268" s="61" t="s">
        <v>1318</v>
      </c>
      <c r="B3268" s="61" t="s">
        <v>1318</v>
      </c>
      <c r="C3268" s="60" t="s">
        <v>6306</v>
      </c>
      <c r="D3268" s="59" t="s">
        <v>9701</v>
      </c>
      <c r="E3268" s="26" t="s">
        <v>9726</v>
      </c>
      <c r="F3268" s="74"/>
      <c r="G3268" s="103"/>
    </row>
    <row r="3269" spans="1:7">
      <c r="A3269" s="61" t="s">
        <v>1330</v>
      </c>
      <c r="B3269" s="61" t="s">
        <v>1330</v>
      </c>
      <c r="C3269" s="60" t="s">
        <v>6318</v>
      </c>
      <c r="D3269" s="59" t="s">
        <v>9701</v>
      </c>
      <c r="E3269" s="26" t="s">
        <v>9726</v>
      </c>
      <c r="F3269" s="14" t="s">
        <v>10606</v>
      </c>
      <c r="G3269" s="103"/>
    </row>
    <row r="3270" spans="1:7">
      <c r="A3270" s="61" t="s">
        <v>1550</v>
      </c>
      <c r="B3270" s="61" t="s">
        <v>1550</v>
      </c>
      <c r="C3270" s="60" t="s">
        <v>6533</v>
      </c>
      <c r="D3270" s="59" t="s">
        <v>9701</v>
      </c>
      <c r="E3270" s="26" t="s">
        <v>9726</v>
      </c>
      <c r="F3270" s="14" t="s">
        <v>10754</v>
      </c>
      <c r="G3270" s="103"/>
    </row>
    <row r="3271" spans="1:7">
      <c r="A3271" s="61" t="s">
        <v>12908</v>
      </c>
      <c r="B3271" s="62" t="s">
        <v>12908</v>
      </c>
      <c r="C3271" s="60" t="s">
        <v>12909</v>
      </c>
      <c r="D3271" s="59" t="s">
        <v>9701</v>
      </c>
      <c r="E3271" s="26" t="s">
        <v>9726</v>
      </c>
      <c r="F3271" s="14" t="s">
        <v>12971</v>
      </c>
      <c r="G3271" s="103"/>
    </row>
    <row r="3272" spans="1:7">
      <c r="A3272" s="61" t="s">
        <v>2147</v>
      </c>
      <c r="B3272" s="61" t="s">
        <v>2147</v>
      </c>
      <c r="C3272" s="60" t="s">
        <v>7118</v>
      </c>
      <c r="D3272" s="59" t="s">
        <v>9701</v>
      </c>
      <c r="E3272" s="26" t="s">
        <v>9726</v>
      </c>
      <c r="F3272" s="74"/>
      <c r="G3272" s="103"/>
    </row>
    <row r="3273" spans="1:7">
      <c r="A3273" s="61" t="s">
        <v>12912</v>
      </c>
      <c r="B3273" s="61" t="s">
        <v>12912</v>
      </c>
      <c r="C3273" s="60" t="s">
        <v>12913</v>
      </c>
      <c r="D3273" s="59" t="s">
        <v>9701</v>
      </c>
      <c r="E3273" s="26" t="s">
        <v>9726</v>
      </c>
      <c r="F3273" s="74"/>
      <c r="G3273" s="103"/>
    </row>
    <row r="3274" spans="1:7">
      <c r="A3274" s="61" t="s">
        <v>2284</v>
      </c>
      <c r="B3274" s="61" t="s">
        <v>2284</v>
      </c>
      <c r="C3274" s="60" t="s">
        <v>7249</v>
      </c>
      <c r="D3274" s="59" t="s">
        <v>9701</v>
      </c>
      <c r="E3274" s="26" t="s">
        <v>9726</v>
      </c>
      <c r="F3274" s="74"/>
      <c r="G3274" s="103"/>
    </row>
    <row r="3275" spans="1:7">
      <c r="A3275" s="55" t="s">
        <v>2297</v>
      </c>
      <c r="B3275" s="56" t="s">
        <v>2297</v>
      </c>
      <c r="C3275" s="55" t="s">
        <v>7262</v>
      </c>
      <c r="D3275" s="58" t="s">
        <v>9701</v>
      </c>
      <c r="E3275" s="26" t="s">
        <v>9726</v>
      </c>
      <c r="F3275" s="14" t="s">
        <v>11237</v>
      </c>
      <c r="G3275" s="39"/>
    </row>
    <row r="3276" spans="1:7">
      <c r="A3276" s="61" t="s">
        <v>2298</v>
      </c>
      <c r="B3276" s="61" t="s">
        <v>2298</v>
      </c>
      <c r="C3276" s="60" t="s">
        <v>7263</v>
      </c>
      <c r="D3276" s="59" t="s">
        <v>9701</v>
      </c>
      <c r="E3276" s="26" t="s">
        <v>9726</v>
      </c>
      <c r="F3276" s="14" t="s">
        <v>11238</v>
      </c>
      <c r="G3276" s="103"/>
    </row>
    <row r="3277" spans="1:7">
      <c r="A3277" s="61" t="s">
        <v>2307</v>
      </c>
      <c r="B3277" s="61" t="s">
        <v>2307</v>
      </c>
      <c r="C3277" s="60" t="s">
        <v>7272</v>
      </c>
      <c r="D3277" s="59" t="s">
        <v>9701</v>
      </c>
      <c r="E3277" s="26" t="s">
        <v>9726</v>
      </c>
      <c r="F3277" s="14" t="s">
        <v>11243</v>
      </c>
      <c r="G3277" s="103"/>
    </row>
    <row r="3278" spans="1:7">
      <c r="A3278" s="61" t="s">
        <v>2329</v>
      </c>
      <c r="B3278" s="61" t="s">
        <v>2329</v>
      </c>
      <c r="C3278" s="60" t="s">
        <v>7294</v>
      </c>
      <c r="D3278" s="59" t="s">
        <v>9701</v>
      </c>
      <c r="E3278" s="26" t="s">
        <v>9726</v>
      </c>
      <c r="F3278" s="14" t="s">
        <v>11260</v>
      </c>
      <c r="G3278" s="103"/>
    </row>
    <row r="3279" spans="1:7">
      <c r="A3279" s="61" t="s">
        <v>2356</v>
      </c>
      <c r="B3279" s="61" t="s">
        <v>2356</v>
      </c>
      <c r="C3279" s="60" t="s">
        <v>7320</v>
      </c>
      <c r="D3279" s="59" t="s">
        <v>9701</v>
      </c>
      <c r="E3279" s="26" t="s">
        <v>9726</v>
      </c>
      <c r="F3279" s="74"/>
      <c r="G3279" s="103"/>
    </row>
    <row r="3280" spans="1:7">
      <c r="A3280" s="61" t="s">
        <v>2454</v>
      </c>
      <c r="B3280" s="61" t="s">
        <v>2454</v>
      </c>
      <c r="C3280" s="60" t="s">
        <v>7415</v>
      </c>
      <c r="D3280" s="59" t="s">
        <v>9701</v>
      </c>
      <c r="E3280" s="26" t="s">
        <v>9726</v>
      </c>
      <c r="F3280" s="14" t="s">
        <v>11328</v>
      </c>
      <c r="G3280" s="103"/>
    </row>
    <row r="3281" spans="1:7">
      <c r="A3281" s="61" t="s">
        <v>2760</v>
      </c>
      <c r="B3281" s="61" t="s">
        <v>2760</v>
      </c>
      <c r="C3281" s="60" t="s">
        <v>7715</v>
      </c>
      <c r="D3281" s="59" t="s">
        <v>9701</v>
      </c>
      <c r="E3281" s="26" t="s">
        <v>9726</v>
      </c>
      <c r="F3281" s="74"/>
      <c r="G3281" s="103"/>
    </row>
    <row r="3282" spans="1:7">
      <c r="A3282" s="61" t="s">
        <v>2912</v>
      </c>
      <c r="B3282" s="61" t="s">
        <v>2912</v>
      </c>
      <c r="C3282" s="60" t="s">
        <v>7866</v>
      </c>
      <c r="D3282" s="59" t="s">
        <v>9701</v>
      </c>
      <c r="E3282" s="26" t="s">
        <v>9726</v>
      </c>
      <c r="F3282" s="14" t="s">
        <v>11648</v>
      </c>
      <c r="G3282" s="103"/>
    </row>
    <row r="3283" spans="1:7">
      <c r="A3283" s="61" t="s">
        <v>3466</v>
      </c>
      <c r="B3283" s="61" t="s">
        <v>3466</v>
      </c>
      <c r="C3283" s="60" t="s">
        <v>8408</v>
      </c>
      <c r="D3283" s="59" t="s">
        <v>9701</v>
      </c>
      <c r="E3283" s="26" t="s">
        <v>9726</v>
      </c>
      <c r="F3283" s="14" t="s">
        <v>12000</v>
      </c>
      <c r="G3283" s="103"/>
    </row>
    <row r="3284" spans="1:7">
      <c r="A3284" s="61" t="s">
        <v>3714</v>
      </c>
      <c r="B3284" s="61" t="s">
        <v>3714</v>
      </c>
      <c r="C3284" s="60" t="s">
        <v>8648</v>
      </c>
      <c r="D3284" s="59" t="s">
        <v>9701</v>
      </c>
      <c r="E3284" s="26" t="s">
        <v>9726</v>
      </c>
      <c r="F3284" s="14" t="s">
        <v>12165</v>
      </c>
      <c r="G3284" s="103"/>
    </row>
    <row r="3285" spans="1:7">
      <c r="A3285" s="61" t="s">
        <v>3870</v>
      </c>
      <c r="B3285" s="61" t="s">
        <v>3870</v>
      </c>
      <c r="C3285" s="60" t="s">
        <v>8802</v>
      </c>
      <c r="D3285" s="59" t="s">
        <v>9701</v>
      </c>
      <c r="E3285" s="26" t="s">
        <v>9726</v>
      </c>
      <c r="F3285" s="74"/>
      <c r="G3285" s="103"/>
    </row>
    <row r="3286" spans="1:7">
      <c r="A3286" s="61" t="s">
        <v>3918</v>
      </c>
      <c r="B3286" s="61" t="s">
        <v>3918</v>
      </c>
      <c r="C3286" s="60" t="s">
        <v>8850</v>
      </c>
      <c r="D3286" s="59" t="s">
        <v>9701</v>
      </c>
      <c r="E3286" s="26" t="s">
        <v>9726</v>
      </c>
      <c r="F3286" s="14" t="s">
        <v>12298</v>
      </c>
      <c r="G3286" s="103"/>
    </row>
    <row r="3287" spans="1:7">
      <c r="A3287" s="61" t="s">
        <v>3970</v>
      </c>
      <c r="B3287" s="61" t="s">
        <v>3970</v>
      </c>
      <c r="C3287" s="60" t="s">
        <v>8900</v>
      </c>
      <c r="D3287" s="59" t="s">
        <v>9701</v>
      </c>
      <c r="E3287" s="26" t="s">
        <v>9726</v>
      </c>
      <c r="F3287" s="14" t="s">
        <v>12336</v>
      </c>
      <c r="G3287" s="103"/>
    </row>
    <row r="3288" spans="1:7">
      <c r="A3288" s="61" t="s">
        <v>4214</v>
      </c>
      <c r="B3288" s="61" t="s">
        <v>4214</v>
      </c>
      <c r="C3288" s="60" t="s">
        <v>9141</v>
      </c>
      <c r="D3288" s="59" t="s">
        <v>9701</v>
      </c>
      <c r="E3288" s="26" t="s">
        <v>9726</v>
      </c>
      <c r="F3288" s="14" t="s">
        <v>12489</v>
      </c>
      <c r="G3288" s="103"/>
    </row>
    <row r="3289" spans="1:7">
      <c r="A3289" s="61" t="s">
        <v>4290</v>
      </c>
      <c r="B3289" s="61" t="s">
        <v>4290</v>
      </c>
      <c r="C3289" s="60" t="s">
        <v>9215</v>
      </c>
      <c r="D3289" s="59" t="s">
        <v>9701</v>
      </c>
      <c r="E3289" s="26" t="s">
        <v>9726</v>
      </c>
      <c r="F3289" s="74"/>
      <c r="G3289" s="103"/>
    </row>
    <row r="3290" spans="1:7">
      <c r="A3290" s="61" t="s">
        <v>4303</v>
      </c>
      <c r="B3290" s="61" t="s">
        <v>4303</v>
      </c>
      <c r="C3290" s="60" t="s">
        <v>9228</v>
      </c>
      <c r="D3290" s="59" t="s">
        <v>9701</v>
      </c>
      <c r="E3290" s="26" t="s">
        <v>9726</v>
      </c>
      <c r="F3290" s="74"/>
      <c r="G3290" s="103"/>
    </row>
    <row r="3291" spans="1:7">
      <c r="A3291" s="61" t="s">
        <v>4383</v>
      </c>
      <c r="B3291" s="61" t="s">
        <v>4383</v>
      </c>
      <c r="C3291" s="60" t="s">
        <v>9306</v>
      </c>
      <c r="D3291" s="59" t="s">
        <v>9701</v>
      </c>
      <c r="E3291" s="26" t="s">
        <v>9726</v>
      </c>
      <c r="F3291" s="14" t="s">
        <v>12574</v>
      </c>
      <c r="G3291" s="103"/>
    </row>
    <row r="3292" spans="1:7">
      <c r="A3292" s="61" t="s">
        <v>4471</v>
      </c>
      <c r="B3292" s="61" t="s">
        <v>4471</v>
      </c>
      <c r="C3292" s="60" t="s">
        <v>9389</v>
      </c>
      <c r="D3292" s="59" t="s">
        <v>9701</v>
      </c>
      <c r="E3292" s="26" t="s">
        <v>9726</v>
      </c>
      <c r="F3292" s="14" t="s">
        <v>12635</v>
      </c>
      <c r="G3292" s="103"/>
    </row>
    <row r="3293" spans="1:7">
      <c r="A3293" s="61" t="s">
        <v>4483</v>
      </c>
      <c r="B3293" s="61" t="s">
        <v>4483</v>
      </c>
      <c r="C3293" s="60" t="s">
        <v>9401</v>
      </c>
      <c r="D3293" s="59" t="s">
        <v>9701</v>
      </c>
      <c r="E3293" s="26" t="s">
        <v>9726</v>
      </c>
      <c r="F3293" s="14" t="s">
        <v>12644</v>
      </c>
      <c r="G3293" s="103"/>
    </row>
    <row r="3294" spans="1:7">
      <c r="A3294" s="55" t="s">
        <v>2341</v>
      </c>
      <c r="B3294" s="56" t="s">
        <v>2341</v>
      </c>
      <c r="C3294" s="55" t="s">
        <v>7306</v>
      </c>
      <c r="D3294" s="58" t="s">
        <v>9717</v>
      </c>
      <c r="E3294" s="26" t="s">
        <v>9726</v>
      </c>
      <c r="F3294" s="14" t="s">
        <v>11267</v>
      </c>
      <c r="G3294" s="102" t="s">
        <v>11</v>
      </c>
    </row>
    <row r="3295" spans="1:7">
      <c r="A3295" s="55" t="s">
        <v>2925</v>
      </c>
      <c r="B3295" s="56" t="s">
        <v>2925</v>
      </c>
      <c r="C3295" s="55" t="s">
        <v>7879</v>
      </c>
      <c r="D3295" s="58" t="s">
        <v>9719</v>
      </c>
      <c r="E3295" s="26" t="s">
        <v>9726</v>
      </c>
      <c r="F3295" s="14" t="s">
        <v>11658</v>
      </c>
      <c r="G3295" s="102" t="s">
        <v>11</v>
      </c>
    </row>
    <row r="3296" spans="1:7">
      <c r="A3296" s="55" t="s">
        <v>697</v>
      </c>
      <c r="B3296" s="56" t="s">
        <v>697</v>
      </c>
      <c r="C3296" s="55" t="s">
        <v>5697</v>
      </c>
      <c r="D3296" s="58" t="s">
        <v>9707</v>
      </c>
      <c r="E3296" s="26" t="s">
        <v>9726</v>
      </c>
      <c r="F3296" s="14" t="s">
        <v>10187</v>
      </c>
      <c r="G3296" s="102" t="s">
        <v>11</v>
      </c>
    </row>
    <row r="3297" spans="1:7">
      <c r="A3297" s="55" t="s">
        <v>4692</v>
      </c>
      <c r="B3297" s="56" t="s">
        <v>4999</v>
      </c>
      <c r="C3297" s="55" t="s">
        <v>9602</v>
      </c>
      <c r="D3297" s="58" t="s">
        <v>2530</v>
      </c>
      <c r="E3297" s="26" t="s">
        <v>9726</v>
      </c>
      <c r="F3297" s="14"/>
      <c r="G3297" s="59" t="s">
        <v>11</v>
      </c>
    </row>
    <row r="3298" spans="1:7" ht="22.5">
      <c r="A3298" s="55" t="s">
        <v>4714</v>
      </c>
      <c r="B3298" s="56" t="s">
        <v>5006</v>
      </c>
      <c r="C3298" s="55" t="s">
        <v>9624</v>
      </c>
      <c r="D3298" s="58" t="s">
        <v>2530</v>
      </c>
      <c r="E3298" s="26" t="s">
        <v>9726</v>
      </c>
      <c r="F3298" s="14" t="s">
        <v>12792</v>
      </c>
      <c r="G3298" s="59" t="s">
        <v>11</v>
      </c>
    </row>
    <row r="3299" spans="1:7">
      <c r="A3299" s="55" t="s">
        <v>2720</v>
      </c>
      <c r="B3299" s="56" t="s">
        <v>2720</v>
      </c>
      <c r="C3299" s="55" t="s">
        <v>7676</v>
      </c>
      <c r="D3299" s="58" t="s">
        <v>2612</v>
      </c>
      <c r="E3299" s="26" t="s">
        <v>9726</v>
      </c>
      <c r="F3299" s="62"/>
      <c r="G3299" s="102" t="s">
        <v>11</v>
      </c>
    </row>
    <row r="3300" spans="1:7">
      <c r="A3300" s="55" t="s">
        <v>2700</v>
      </c>
      <c r="B3300" s="56" t="s">
        <v>2700</v>
      </c>
      <c r="C3300" s="55" t="s">
        <v>7657</v>
      </c>
      <c r="D3300" s="58" t="s">
        <v>9718</v>
      </c>
      <c r="E3300" s="26" t="s">
        <v>9726</v>
      </c>
      <c r="F3300" s="14" t="s">
        <v>11496</v>
      </c>
      <c r="G3300" s="102" t="s">
        <v>11</v>
      </c>
    </row>
    <row r="3301" spans="1:7">
      <c r="A3301" s="60" t="s">
        <v>39</v>
      </c>
      <c r="B3301" s="61" t="s">
        <v>39</v>
      </c>
      <c r="C3301" s="60" t="s">
        <v>5044</v>
      </c>
      <c r="D3301" s="59" t="s">
        <v>9695</v>
      </c>
      <c r="E3301" s="23" t="s">
        <v>9725</v>
      </c>
      <c r="F3301" s="14" t="s">
        <v>9746</v>
      </c>
      <c r="G3301" s="39"/>
    </row>
    <row r="3302" spans="1:7">
      <c r="A3302" s="61" t="s">
        <v>140</v>
      </c>
      <c r="B3302" s="61" t="s">
        <v>140</v>
      </c>
      <c r="C3302" s="60" t="s">
        <v>5145</v>
      </c>
      <c r="D3302" s="58" t="s">
        <v>9695</v>
      </c>
      <c r="E3302" s="26" t="s">
        <v>9726</v>
      </c>
      <c r="F3302" s="14" t="s">
        <v>9810</v>
      </c>
      <c r="G3302" s="74"/>
    </row>
    <row r="3303" spans="1:7">
      <c r="A3303" s="55" t="s">
        <v>162</v>
      </c>
      <c r="B3303" s="56" t="s">
        <v>162</v>
      </c>
      <c r="C3303" s="55" t="s">
        <v>5167</v>
      </c>
      <c r="D3303" s="58" t="s">
        <v>9695</v>
      </c>
      <c r="E3303" s="26" t="s">
        <v>9726</v>
      </c>
      <c r="F3303" s="14" t="s">
        <v>9827</v>
      </c>
      <c r="G3303" s="63"/>
    </row>
    <row r="3304" spans="1:7">
      <c r="A3304" s="55" t="s">
        <v>166</v>
      </c>
      <c r="B3304" s="56" t="s">
        <v>166</v>
      </c>
      <c r="C3304" s="55" t="s">
        <v>5171</v>
      </c>
      <c r="D3304" s="58" t="s">
        <v>9695</v>
      </c>
      <c r="E3304" s="26" t="s">
        <v>9726</v>
      </c>
      <c r="F3304" s="14" t="s">
        <v>9829</v>
      </c>
      <c r="G3304" s="39"/>
    </row>
    <row r="3305" spans="1:7">
      <c r="A3305" s="55" t="s">
        <v>342</v>
      </c>
      <c r="B3305" s="55" t="s">
        <v>342</v>
      </c>
      <c r="C3305" s="55" t="s">
        <v>5345</v>
      </c>
      <c r="D3305" s="58" t="s">
        <v>9695</v>
      </c>
      <c r="E3305" s="26" t="s">
        <v>9726</v>
      </c>
      <c r="F3305" s="14" t="s">
        <v>9950</v>
      </c>
      <c r="G3305" s="39"/>
    </row>
    <row r="3306" spans="1:7">
      <c r="A3306" s="63" t="s">
        <v>529</v>
      </c>
      <c r="B3306" s="63" t="s">
        <v>529</v>
      </c>
      <c r="C3306" s="64" t="s">
        <v>5531</v>
      </c>
      <c r="D3306" s="58" t="s">
        <v>9695</v>
      </c>
      <c r="E3306" s="26" t="s">
        <v>9726</v>
      </c>
      <c r="F3306" s="14" t="s">
        <v>10069</v>
      </c>
      <c r="G3306" s="74"/>
    </row>
    <row r="3307" spans="1:7">
      <c r="A3307" s="55" t="s">
        <v>571</v>
      </c>
      <c r="B3307" s="56" t="s">
        <v>571</v>
      </c>
      <c r="C3307" s="55" t="s">
        <v>5571</v>
      </c>
      <c r="D3307" s="58" t="s">
        <v>9695</v>
      </c>
      <c r="E3307" s="26" t="s">
        <v>9726</v>
      </c>
      <c r="F3307" s="14" t="s">
        <v>10098</v>
      </c>
      <c r="G3307" s="63"/>
    </row>
    <row r="3308" spans="1:7">
      <c r="A3308" s="55" t="s">
        <v>841</v>
      </c>
      <c r="B3308" s="56" t="s">
        <v>841</v>
      </c>
      <c r="C3308" s="55" t="s">
        <v>5836</v>
      </c>
      <c r="D3308" s="58" t="s">
        <v>9695</v>
      </c>
      <c r="E3308" s="26" t="s">
        <v>9726</v>
      </c>
      <c r="F3308" s="14" t="s">
        <v>10276</v>
      </c>
      <c r="G3308" s="63"/>
    </row>
    <row r="3309" spans="1:7">
      <c r="A3309" s="55" t="s">
        <v>847</v>
      </c>
      <c r="B3309" s="56" t="s">
        <v>847</v>
      </c>
      <c r="C3309" s="55" t="s">
        <v>5842</v>
      </c>
      <c r="D3309" s="58" t="s">
        <v>9695</v>
      </c>
      <c r="E3309" s="26" t="s">
        <v>9726</v>
      </c>
      <c r="F3309" s="14" t="s">
        <v>10281</v>
      </c>
      <c r="G3309" s="39"/>
    </row>
    <row r="3310" spans="1:7">
      <c r="A3310" s="55" t="s">
        <v>853</v>
      </c>
      <c r="B3310" s="56" t="s">
        <v>853</v>
      </c>
      <c r="C3310" s="55" t="s">
        <v>5848</v>
      </c>
      <c r="D3310" s="58" t="s">
        <v>9695</v>
      </c>
      <c r="E3310" s="26" t="s">
        <v>9726</v>
      </c>
      <c r="F3310" s="14" t="s">
        <v>10285</v>
      </c>
      <c r="G3310" s="102"/>
    </row>
    <row r="3311" spans="1:7">
      <c r="A3311" s="55" t="s">
        <v>906</v>
      </c>
      <c r="B3311" s="56" t="s">
        <v>906</v>
      </c>
      <c r="C3311" s="55" t="s">
        <v>5900</v>
      </c>
      <c r="D3311" s="58" t="s">
        <v>9695</v>
      </c>
      <c r="E3311" s="26" t="s">
        <v>9726</v>
      </c>
      <c r="F3311" s="14" t="s">
        <v>10314</v>
      </c>
      <c r="G3311" s="39"/>
    </row>
    <row r="3312" spans="1:7">
      <c r="A3312" s="63" t="s">
        <v>956</v>
      </c>
      <c r="B3312" s="63" t="s">
        <v>956</v>
      </c>
      <c r="C3312" s="64" t="s">
        <v>5947</v>
      </c>
      <c r="D3312" s="58" t="s">
        <v>9695</v>
      </c>
      <c r="E3312" s="26" t="s">
        <v>9726</v>
      </c>
      <c r="F3312" s="14" t="s">
        <v>10350</v>
      </c>
      <c r="G3312" s="74"/>
    </row>
    <row r="3313" spans="1:7">
      <c r="A3313" s="55" t="s">
        <v>1094</v>
      </c>
      <c r="B3313" s="56" t="s">
        <v>1094</v>
      </c>
      <c r="C3313" s="55" t="s">
        <v>6083</v>
      </c>
      <c r="D3313" s="58" t="s">
        <v>9695</v>
      </c>
      <c r="E3313" s="26" t="s">
        <v>9726</v>
      </c>
      <c r="F3313" s="42"/>
      <c r="G3313" s="102"/>
    </row>
    <row r="3314" spans="1:7">
      <c r="A3314" s="55" t="s">
        <v>1153</v>
      </c>
      <c r="B3314" s="56" t="s">
        <v>1153</v>
      </c>
      <c r="C3314" s="55" t="s">
        <v>6141</v>
      </c>
      <c r="D3314" s="58" t="s">
        <v>9695</v>
      </c>
      <c r="E3314" s="26" t="s">
        <v>9726</v>
      </c>
      <c r="F3314" s="14" t="s">
        <v>10482</v>
      </c>
      <c r="G3314" s="39"/>
    </row>
    <row r="3315" spans="1:7">
      <c r="A3315" s="55" t="s">
        <v>1314</v>
      </c>
      <c r="B3315" s="56" t="s">
        <v>1314</v>
      </c>
      <c r="C3315" s="55" t="s">
        <v>6302</v>
      </c>
      <c r="D3315" s="58" t="s">
        <v>9695</v>
      </c>
      <c r="E3315" s="26" t="s">
        <v>9726</v>
      </c>
      <c r="F3315" s="14" t="s">
        <v>10597</v>
      </c>
      <c r="G3315" s="39"/>
    </row>
    <row r="3316" spans="1:7">
      <c r="A3316" s="55" t="s">
        <v>1319</v>
      </c>
      <c r="B3316" s="56" t="s">
        <v>1319</v>
      </c>
      <c r="C3316" s="55" t="s">
        <v>6307</v>
      </c>
      <c r="D3316" s="58" t="s">
        <v>9695</v>
      </c>
      <c r="E3316" s="26" t="s">
        <v>9726</v>
      </c>
      <c r="F3316" s="42"/>
      <c r="G3316" s="39"/>
    </row>
    <row r="3317" spans="1:7">
      <c r="A3317" s="55" t="s">
        <v>1360</v>
      </c>
      <c r="B3317" s="56" t="s">
        <v>1360</v>
      </c>
      <c r="C3317" s="55" t="s">
        <v>12850</v>
      </c>
      <c r="D3317" s="58" t="s">
        <v>9695</v>
      </c>
      <c r="E3317" s="26" t="s">
        <v>9726</v>
      </c>
      <c r="F3317" s="14" t="s">
        <v>10623</v>
      </c>
      <c r="G3317" s="39"/>
    </row>
    <row r="3318" spans="1:7">
      <c r="A3318" s="55" t="s">
        <v>1400</v>
      </c>
      <c r="B3318" s="56" t="s">
        <v>1400</v>
      </c>
      <c r="C3318" s="55" t="s">
        <v>6384</v>
      </c>
      <c r="D3318" s="58" t="s">
        <v>9695</v>
      </c>
      <c r="E3318" s="26" t="s">
        <v>9726</v>
      </c>
      <c r="F3318" s="14" t="s">
        <v>10651</v>
      </c>
      <c r="G3318" s="63"/>
    </row>
    <row r="3319" spans="1:7">
      <c r="A3319" s="55" t="s">
        <v>1459</v>
      </c>
      <c r="B3319" s="56" t="s">
        <v>1459</v>
      </c>
      <c r="C3319" s="55" t="s">
        <v>6442</v>
      </c>
      <c r="D3319" s="58" t="s">
        <v>9695</v>
      </c>
      <c r="E3319" s="26" t="s">
        <v>9726</v>
      </c>
      <c r="F3319" s="14" t="s">
        <v>10692</v>
      </c>
      <c r="G3319" s="63"/>
    </row>
    <row r="3320" spans="1:7">
      <c r="A3320" s="76" t="s">
        <v>1573</v>
      </c>
      <c r="B3320" s="77" t="s">
        <v>1573</v>
      </c>
      <c r="C3320" s="76" t="s">
        <v>6556</v>
      </c>
      <c r="D3320" s="58" t="s">
        <v>9695</v>
      </c>
      <c r="E3320" s="34" t="s">
        <v>9726</v>
      </c>
      <c r="F3320" s="14" t="s">
        <v>9866</v>
      </c>
      <c r="G3320" s="77"/>
    </row>
    <row r="3321" spans="1:7">
      <c r="A3321" s="55" t="s">
        <v>1717</v>
      </c>
      <c r="B3321" s="56" t="s">
        <v>1717</v>
      </c>
      <c r="C3321" s="55" t="s">
        <v>6697</v>
      </c>
      <c r="D3321" s="58" t="s">
        <v>9695</v>
      </c>
      <c r="E3321" s="26" t="s">
        <v>9726</v>
      </c>
      <c r="F3321" s="62" t="s">
        <v>10862</v>
      </c>
      <c r="G3321" s="63"/>
    </row>
    <row r="3322" spans="1:7">
      <c r="A3322" s="55" t="s">
        <v>1790</v>
      </c>
      <c r="B3322" s="56" t="s">
        <v>1790</v>
      </c>
      <c r="C3322" s="55" t="s">
        <v>6767</v>
      </c>
      <c r="D3322" s="58" t="s">
        <v>9695</v>
      </c>
      <c r="E3322" s="26" t="s">
        <v>9726</v>
      </c>
      <c r="F3322" s="14" t="s">
        <v>10915</v>
      </c>
      <c r="G3322" s="102"/>
    </row>
    <row r="3323" spans="1:7">
      <c r="A3323" s="55" t="s">
        <v>1814</v>
      </c>
      <c r="B3323" s="56" t="s">
        <v>1814</v>
      </c>
      <c r="C3323" s="55" t="s">
        <v>6791</v>
      </c>
      <c r="D3323" s="58" t="s">
        <v>9695</v>
      </c>
      <c r="E3323" s="26" t="s">
        <v>9726</v>
      </c>
      <c r="F3323" s="14" t="s">
        <v>10929</v>
      </c>
      <c r="G3323" s="39"/>
    </row>
    <row r="3324" spans="1:7">
      <c r="A3324" s="55" t="s">
        <v>1822</v>
      </c>
      <c r="B3324" s="56" t="s">
        <v>1822</v>
      </c>
      <c r="C3324" s="55" t="s">
        <v>6799</v>
      </c>
      <c r="D3324" s="58" t="s">
        <v>9695</v>
      </c>
      <c r="E3324" s="26" t="s">
        <v>9726</v>
      </c>
      <c r="F3324" s="14" t="s">
        <v>10935</v>
      </c>
      <c r="G3324" s="39"/>
    </row>
    <row r="3325" spans="1:7">
      <c r="A3325" s="55" t="s">
        <v>1839</v>
      </c>
      <c r="B3325" s="56" t="s">
        <v>1839</v>
      </c>
      <c r="C3325" s="55" t="s">
        <v>6816</v>
      </c>
      <c r="D3325" s="58" t="s">
        <v>9695</v>
      </c>
      <c r="E3325" s="26" t="s">
        <v>9726</v>
      </c>
      <c r="F3325" s="14" t="s">
        <v>10945</v>
      </c>
      <c r="G3325" s="74"/>
    </row>
    <row r="3326" spans="1:7">
      <c r="A3326" s="55" t="s">
        <v>1995</v>
      </c>
      <c r="B3326" s="56" t="s">
        <v>1995</v>
      </c>
      <c r="C3326" s="55" t="s">
        <v>6969</v>
      </c>
      <c r="D3326" s="58" t="s">
        <v>9695</v>
      </c>
      <c r="E3326" s="26" t="s">
        <v>9726</v>
      </c>
      <c r="F3326" s="14" t="s">
        <v>11042</v>
      </c>
      <c r="G3326" s="74"/>
    </row>
    <row r="3327" spans="1:7">
      <c r="A3327" s="55" t="s">
        <v>2024</v>
      </c>
      <c r="B3327" s="56" t="s">
        <v>2024</v>
      </c>
      <c r="C3327" s="55" t="s">
        <v>6997</v>
      </c>
      <c r="D3327" s="58" t="s">
        <v>9695</v>
      </c>
      <c r="E3327" s="26" t="s">
        <v>9726</v>
      </c>
      <c r="F3327" s="14" t="s">
        <v>11059</v>
      </c>
      <c r="G3327" s="102"/>
    </row>
    <row r="3328" spans="1:7">
      <c r="A3328" s="61" t="s">
        <v>2025</v>
      </c>
      <c r="B3328" s="61" t="s">
        <v>2025</v>
      </c>
      <c r="C3328" s="60" t="s">
        <v>6998</v>
      </c>
      <c r="D3328" s="58" t="s">
        <v>9695</v>
      </c>
      <c r="E3328" s="26" t="s">
        <v>9726</v>
      </c>
      <c r="F3328" s="14" t="s">
        <v>11059</v>
      </c>
      <c r="G3328" s="74"/>
    </row>
    <row r="3329" spans="1:7">
      <c r="A3329" s="61" t="s">
        <v>2054</v>
      </c>
      <c r="B3329" s="61" t="s">
        <v>2054</v>
      </c>
      <c r="C3329" s="60" t="s">
        <v>7026</v>
      </c>
      <c r="D3329" s="59" t="s">
        <v>9695</v>
      </c>
      <c r="E3329" s="26" t="s">
        <v>9726</v>
      </c>
      <c r="F3329" s="14" t="s">
        <v>11080</v>
      </c>
      <c r="G3329" s="103"/>
    </row>
    <row r="3330" spans="1:7">
      <c r="A3330" s="55" t="s">
        <v>2075</v>
      </c>
      <c r="B3330" s="56" t="s">
        <v>2075</v>
      </c>
      <c r="C3330" s="55" t="s">
        <v>7046</v>
      </c>
      <c r="D3330" s="58" t="s">
        <v>9695</v>
      </c>
      <c r="E3330" s="26" t="s">
        <v>9726</v>
      </c>
      <c r="F3330" s="14" t="s">
        <v>11094</v>
      </c>
      <c r="G3330" s="63"/>
    </row>
    <row r="3331" spans="1:7">
      <c r="A3331" s="55" t="s">
        <v>2108</v>
      </c>
      <c r="B3331" s="56" t="s">
        <v>2108</v>
      </c>
      <c r="C3331" s="55" t="s">
        <v>7079</v>
      </c>
      <c r="D3331" s="58" t="s">
        <v>9695</v>
      </c>
      <c r="E3331" s="26" t="s">
        <v>9726</v>
      </c>
      <c r="F3331" s="14" t="s">
        <v>11114</v>
      </c>
      <c r="G3331" s="63"/>
    </row>
    <row r="3332" spans="1:7">
      <c r="A3332" s="55" t="s">
        <v>2195</v>
      </c>
      <c r="B3332" s="56" t="s">
        <v>2195</v>
      </c>
      <c r="C3332" s="55" t="s">
        <v>7166</v>
      </c>
      <c r="D3332" s="58" t="s">
        <v>9695</v>
      </c>
      <c r="E3332" s="26" t="s">
        <v>9726</v>
      </c>
      <c r="F3332" s="14" t="s">
        <v>11172</v>
      </c>
      <c r="G3332" s="63"/>
    </row>
    <row r="3333" spans="1:7">
      <c r="A3333" s="55" t="s">
        <v>2280</v>
      </c>
      <c r="B3333" s="56" t="s">
        <v>2280</v>
      </c>
      <c r="C3333" s="55" t="s">
        <v>7245</v>
      </c>
      <c r="D3333" s="58" t="s">
        <v>9695</v>
      </c>
      <c r="E3333" s="26" t="s">
        <v>9726</v>
      </c>
      <c r="F3333" s="14" t="s">
        <v>11227</v>
      </c>
      <c r="G3333" s="102"/>
    </row>
    <row r="3334" spans="1:7">
      <c r="A3334" s="63" t="s">
        <v>2347</v>
      </c>
      <c r="B3334" s="63" t="s">
        <v>2347</v>
      </c>
      <c r="C3334" s="64" t="s">
        <v>7312</v>
      </c>
      <c r="D3334" s="58" t="s">
        <v>9695</v>
      </c>
      <c r="E3334" s="26" t="s">
        <v>9726</v>
      </c>
      <c r="F3334" s="14" t="s">
        <v>11271</v>
      </c>
      <c r="G3334" s="74"/>
    </row>
    <row r="3335" spans="1:7">
      <c r="A3335" s="61" t="s">
        <v>2588</v>
      </c>
      <c r="B3335" s="61" t="s">
        <v>2588</v>
      </c>
      <c r="C3335" s="60" t="s">
        <v>7546</v>
      </c>
      <c r="D3335" s="59" t="s">
        <v>9695</v>
      </c>
      <c r="E3335" s="26" t="s">
        <v>9726</v>
      </c>
      <c r="F3335" s="74"/>
      <c r="G3335" s="103"/>
    </row>
    <row r="3336" spans="1:7">
      <c r="A3336" s="55" t="s">
        <v>2673</v>
      </c>
      <c r="B3336" s="56" t="s">
        <v>2673</v>
      </c>
      <c r="C3336" s="55" t="s">
        <v>7630</v>
      </c>
      <c r="D3336" s="58" t="s">
        <v>9695</v>
      </c>
      <c r="E3336" s="26" t="s">
        <v>9726</v>
      </c>
      <c r="F3336" s="62"/>
      <c r="G3336" s="63"/>
    </row>
    <row r="3337" spans="1:7">
      <c r="A3337" s="55" t="s">
        <v>2789</v>
      </c>
      <c r="B3337" s="56" t="s">
        <v>2789</v>
      </c>
      <c r="C3337" s="55" t="s">
        <v>7744</v>
      </c>
      <c r="D3337" s="58" t="s">
        <v>9695</v>
      </c>
      <c r="E3337" s="26" t="s">
        <v>9726</v>
      </c>
      <c r="F3337" s="14" t="s">
        <v>11558</v>
      </c>
      <c r="G3337" s="63"/>
    </row>
    <row r="3338" spans="1:7">
      <c r="A3338" s="63" t="s">
        <v>2792</v>
      </c>
      <c r="B3338" s="63" t="s">
        <v>2792</v>
      </c>
      <c r="C3338" s="64" t="s">
        <v>7746</v>
      </c>
      <c r="D3338" s="58" t="s">
        <v>9695</v>
      </c>
      <c r="E3338" s="26" t="s">
        <v>9726</v>
      </c>
      <c r="F3338" s="14" t="s">
        <v>11560</v>
      </c>
      <c r="G3338" s="74"/>
    </row>
    <row r="3339" spans="1:7">
      <c r="A3339" s="55" t="s">
        <v>2836</v>
      </c>
      <c r="B3339" s="56" t="s">
        <v>2836</v>
      </c>
      <c r="C3339" s="55" t="s">
        <v>7790</v>
      </c>
      <c r="D3339" s="59" t="s">
        <v>9695</v>
      </c>
      <c r="E3339" s="26" t="s">
        <v>9726</v>
      </c>
      <c r="F3339" s="14" t="s">
        <v>11598</v>
      </c>
      <c r="G3339" s="39"/>
    </row>
    <row r="3340" spans="1:7">
      <c r="A3340" s="55" t="s">
        <v>2842</v>
      </c>
      <c r="B3340" s="56" t="s">
        <v>2842</v>
      </c>
      <c r="C3340" s="55" t="s">
        <v>7796</v>
      </c>
      <c r="D3340" s="58" t="s">
        <v>9695</v>
      </c>
      <c r="E3340" s="26" t="s">
        <v>9726</v>
      </c>
      <c r="F3340" s="14" t="s">
        <v>11601</v>
      </c>
      <c r="G3340" s="39"/>
    </row>
    <row r="3341" spans="1:7">
      <c r="A3341" s="61" t="s">
        <v>2929</v>
      </c>
      <c r="B3341" s="61" t="s">
        <v>2929</v>
      </c>
      <c r="C3341" s="60" t="s">
        <v>7883</v>
      </c>
      <c r="D3341" s="59" t="s">
        <v>9695</v>
      </c>
      <c r="E3341" s="26" t="s">
        <v>9726</v>
      </c>
      <c r="F3341" s="14" t="s">
        <v>11661</v>
      </c>
      <c r="G3341" s="103"/>
    </row>
    <row r="3342" spans="1:7">
      <c r="A3342" s="55" t="s">
        <v>2965</v>
      </c>
      <c r="B3342" s="56" t="s">
        <v>2965</v>
      </c>
      <c r="C3342" s="55" t="s">
        <v>7917</v>
      </c>
      <c r="D3342" s="58" t="s">
        <v>9695</v>
      </c>
      <c r="E3342" s="26" t="s">
        <v>9726</v>
      </c>
      <c r="F3342" s="14" t="s">
        <v>11683</v>
      </c>
      <c r="G3342" s="102"/>
    </row>
    <row r="3343" spans="1:7">
      <c r="A3343" s="55" t="s">
        <v>2970</v>
      </c>
      <c r="B3343" s="56" t="s">
        <v>2970</v>
      </c>
      <c r="C3343" s="55" t="s">
        <v>7922</v>
      </c>
      <c r="D3343" s="58" t="s">
        <v>9695</v>
      </c>
      <c r="E3343" s="26" t="s">
        <v>9726</v>
      </c>
      <c r="F3343" s="14" t="s">
        <v>11688</v>
      </c>
      <c r="G3343" s="74"/>
    </row>
    <row r="3344" spans="1:7">
      <c r="A3344" s="55" t="s">
        <v>3035</v>
      </c>
      <c r="B3344" s="56" t="s">
        <v>3035</v>
      </c>
      <c r="C3344" s="55" t="s">
        <v>7986</v>
      </c>
      <c r="D3344" s="58" t="s">
        <v>9695</v>
      </c>
      <c r="E3344" s="26" t="s">
        <v>9726</v>
      </c>
      <c r="F3344" s="14" t="s">
        <v>11729</v>
      </c>
      <c r="G3344" s="63"/>
    </row>
    <row r="3345" spans="1:7">
      <c r="A3345" s="55" t="s">
        <v>3120</v>
      </c>
      <c r="B3345" s="56" t="s">
        <v>3120</v>
      </c>
      <c r="C3345" s="55" t="s">
        <v>8069</v>
      </c>
      <c r="D3345" s="58" t="s">
        <v>9695</v>
      </c>
      <c r="E3345" s="26" t="s">
        <v>9726</v>
      </c>
      <c r="F3345" s="14" t="s">
        <v>11779</v>
      </c>
      <c r="G3345" s="63"/>
    </row>
    <row r="3346" spans="1:7">
      <c r="A3346" s="55" t="s">
        <v>3166</v>
      </c>
      <c r="B3346" s="56" t="s">
        <v>3166</v>
      </c>
      <c r="C3346" s="55" t="s">
        <v>8115</v>
      </c>
      <c r="D3346" s="58" t="s">
        <v>9695</v>
      </c>
      <c r="E3346" s="26" t="s">
        <v>9726</v>
      </c>
      <c r="F3346" s="14" t="s">
        <v>11810</v>
      </c>
      <c r="G3346" s="63"/>
    </row>
    <row r="3347" spans="1:7">
      <c r="A3347" s="61" t="s">
        <v>3172</v>
      </c>
      <c r="B3347" s="61" t="s">
        <v>3172</v>
      </c>
      <c r="C3347" s="60" t="s">
        <v>12916</v>
      </c>
      <c r="D3347" s="58" t="s">
        <v>9695</v>
      </c>
      <c r="E3347" s="26" t="s">
        <v>9726</v>
      </c>
      <c r="F3347" s="14" t="s">
        <v>12976</v>
      </c>
      <c r="G3347" s="74"/>
    </row>
    <row r="3348" spans="1:7">
      <c r="A3348" s="55" t="s">
        <v>3239</v>
      </c>
      <c r="B3348" s="56" t="s">
        <v>3239</v>
      </c>
      <c r="C3348" s="55" t="s">
        <v>8187</v>
      </c>
      <c r="D3348" s="58" t="s">
        <v>9695</v>
      </c>
      <c r="E3348" s="26" t="s">
        <v>9726</v>
      </c>
      <c r="F3348" s="14" t="s">
        <v>11861</v>
      </c>
      <c r="G3348" s="63"/>
    </row>
    <row r="3349" spans="1:7">
      <c r="A3349" s="61" t="s">
        <v>3321</v>
      </c>
      <c r="B3349" s="61" t="s">
        <v>3321</v>
      </c>
      <c r="C3349" s="60" t="s">
        <v>8267</v>
      </c>
      <c r="D3349" s="58" t="s">
        <v>9695</v>
      </c>
      <c r="E3349" s="26" t="s">
        <v>9726</v>
      </c>
      <c r="F3349" s="14" t="s">
        <v>11907</v>
      </c>
      <c r="G3349" s="74"/>
    </row>
    <row r="3350" spans="1:7">
      <c r="A3350" s="55" t="s">
        <v>3322</v>
      </c>
      <c r="B3350" s="56" t="s">
        <v>3322</v>
      </c>
      <c r="C3350" s="55" t="s">
        <v>8268</v>
      </c>
      <c r="D3350" s="58" t="s">
        <v>9695</v>
      </c>
      <c r="E3350" s="26" t="s">
        <v>9726</v>
      </c>
      <c r="F3350" s="14" t="s">
        <v>11908</v>
      </c>
      <c r="G3350" s="102"/>
    </row>
    <row r="3351" spans="1:7">
      <c r="A3351" s="55" t="s">
        <v>3324</v>
      </c>
      <c r="B3351" s="56" t="s">
        <v>3324</v>
      </c>
      <c r="C3351" s="55" t="s">
        <v>8270</v>
      </c>
      <c r="D3351" s="58" t="s">
        <v>9695</v>
      </c>
      <c r="E3351" s="26" t="s">
        <v>9726</v>
      </c>
      <c r="F3351" s="14" t="s">
        <v>11909</v>
      </c>
      <c r="G3351" s="63"/>
    </row>
    <row r="3352" spans="1:7">
      <c r="A3352" s="61" t="s">
        <v>3345</v>
      </c>
      <c r="B3352" s="61" t="s">
        <v>3345</v>
      </c>
      <c r="C3352" s="60" t="s">
        <v>8291</v>
      </c>
      <c r="D3352" s="58" t="s">
        <v>9695</v>
      </c>
      <c r="E3352" s="26" t="s">
        <v>9726</v>
      </c>
      <c r="F3352" s="14" t="s">
        <v>11926</v>
      </c>
      <c r="G3352" s="74"/>
    </row>
    <row r="3353" spans="1:7">
      <c r="A3353" s="55" t="s">
        <v>3354</v>
      </c>
      <c r="B3353" s="56" t="s">
        <v>3354</v>
      </c>
      <c r="C3353" s="55" t="s">
        <v>8300</v>
      </c>
      <c r="D3353" s="58" t="s">
        <v>9695</v>
      </c>
      <c r="E3353" s="26" t="s">
        <v>9726</v>
      </c>
      <c r="F3353" s="14" t="s">
        <v>11932</v>
      </c>
      <c r="G3353" s="102"/>
    </row>
    <row r="3354" spans="1:7">
      <c r="A3354" s="55" t="s">
        <v>3379</v>
      </c>
      <c r="B3354" s="56" t="s">
        <v>3379</v>
      </c>
      <c r="C3354" s="55" t="s">
        <v>8325</v>
      </c>
      <c r="D3354" s="58" t="s">
        <v>9695</v>
      </c>
      <c r="E3354" s="26" t="s">
        <v>9726</v>
      </c>
      <c r="F3354" s="14" t="s">
        <v>11948</v>
      </c>
      <c r="G3354" s="63"/>
    </row>
    <row r="3355" spans="1:7">
      <c r="A3355" s="55" t="s">
        <v>3387</v>
      </c>
      <c r="B3355" s="56" t="s">
        <v>3387</v>
      </c>
      <c r="C3355" s="55" t="s">
        <v>8333</v>
      </c>
      <c r="D3355" s="58" t="s">
        <v>9695</v>
      </c>
      <c r="E3355" s="26" t="s">
        <v>9726</v>
      </c>
      <c r="F3355" s="14" t="s">
        <v>11955</v>
      </c>
      <c r="G3355" s="39"/>
    </row>
    <row r="3356" spans="1:7">
      <c r="A3356" s="55" t="s">
        <v>3424</v>
      </c>
      <c r="B3356" s="56" t="s">
        <v>3424</v>
      </c>
      <c r="C3356" s="55" t="s">
        <v>8369</v>
      </c>
      <c r="D3356" s="58" t="s">
        <v>9695</v>
      </c>
      <c r="E3356" s="26" t="s">
        <v>9726</v>
      </c>
      <c r="F3356" s="14" t="s">
        <v>11970</v>
      </c>
      <c r="G3356" s="39"/>
    </row>
    <row r="3357" spans="1:7">
      <c r="A3357" s="61" t="s">
        <v>3425</v>
      </c>
      <c r="B3357" s="61" t="s">
        <v>3425</v>
      </c>
      <c r="C3357" s="60" t="s">
        <v>8370</v>
      </c>
      <c r="D3357" s="59" t="s">
        <v>9695</v>
      </c>
      <c r="E3357" s="26" t="s">
        <v>9726</v>
      </c>
      <c r="F3357" s="14" t="s">
        <v>11971</v>
      </c>
      <c r="G3357" s="103"/>
    </row>
    <row r="3358" spans="1:7">
      <c r="A3358" s="55" t="s">
        <v>3441</v>
      </c>
      <c r="B3358" s="56" t="s">
        <v>3441</v>
      </c>
      <c r="C3358" s="55" t="s">
        <v>8385</v>
      </c>
      <c r="D3358" s="58" t="s">
        <v>9695</v>
      </c>
      <c r="E3358" s="26" t="s">
        <v>9726</v>
      </c>
      <c r="F3358" s="14" t="s">
        <v>11984</v>
      </c>
      <c r="G3358" s="39"/>
    </row>
    <row r="3359" spans="1:7">
      <c r="A3359" s="55" t="s">
        <v>3444</v>
      </c>
      <c r="B3359" s="56" t="s">
        <v>3444</v>
      </c>
      <c r="C3359" s="55" t="s">
        <v>8388</v>
      </c>
      <c r="D3359" s="58" t="s">
        <v>9695</v>
      </c>
      <c r="E3359" s="26" t="s">
        <v>9726</v>
      </c>
      <c r="F3359" s="14" t="s">
        <v>11985</v>
      </c>
      <c r="G3359" s="74"/>
    </row>
    <row r="3360" spans="1:7">
      <c r="A3360" s="55" t="s">
        <v>3500</v>
      </c>
      <c r="B3360" s="56" t="s">
        <v>3500</v>
      </c>
      <c r="C3360" s="55" t="s">
        <v>8442</v>
      </c>
      <c r="D3360" s="58" t="s">
        <v>9695</v>
      </c>
      <c r="E3360" s="26" t="s">
        <v>9726</v>
      </c>
      <c r="F3360" s="62"/>
      <c r="G3360" s="63"/>
    </row>
    <row r="3361" spans="1:7">
      <c r="A3361" s="61" t="s">
        <v>3524</v>
      </c>
      <c r="B3361" s="61" t="s">
        <v>3524</v>
      </c>
      <c r="C3361" s="60" t="s">
        <v>8465</v>
      </c>
      <c r="D3361" s="59" t="s">
        <v>9695</v>
      </c>
      <c r="E3361" s="26" t="s">
        <v>9726</v>
      </c>
      <c r="F3361" s="14" t="s">
        <v>12036</v>
      </c>
      <c r="G3361" s="103"/>
    </row>
    <row r="3362" spans="1:7">
      <c r="A3362" s="55" t="s">
        <v>3528</v>
      </c>
      <c r="B3362" s="56" t="s">
        <v>3528</v>
      </c>
      <c r="C3362" s="55" t="s">
        <v>8469</v>
      </c>
      <c r="D3362" s="58" t="s">
        <v>9695</v>
      </c>
      <c r="E3362" s="26" t="s">
        <v>9726</v>
      </c>
      <c r="F3362" s="14" t="s">
        <v>12040</v>
      </c>
      <c r="G3362" s="63"/>
    </row>
    <row r="3363" spans="1:7">
      <c r="A3363" s="61" t="s">
        <v>3529</v>
      </c>
      <c r="B3363" s="61" t="s">
        <v>3529</v>
      </c>
      <c r="C3363" s="60" t="s">
        <v>8470</v>
      </c>
      <c r="D3363" s="59" t="s">
        <v>9695</v>
      </c>
      <c r="E3363" s="26" t="s">
        <v>9726</v>
      </c>
      <c r="F3363" s="74"/>
      <c r="G3363" s="103"/>
    </row>
    <row r="3364" spans="1:7">
      <c r="A3364" s="61" t="s">
        <v>3656</v>
      </c>
      <c r="B3364" s="61" t="s">
        <v>3656</v>
      </c>
      <c r="C3364" s="60" t="s">
        <v>8594</v>
      </c>
      <c r="D3364" s="58" t="s">
        <v>9695</v>
      </c>
      <c r="E3364" s="26" t="s">
        <v>9726</v>
      </c>
      <c r="F3364" s="14" t="s">
        <v>12127</v>
      </c>
      <c r="G3364" s="74"/>
    </row>
    <row r="3365" spans="1:7">
      <c r="A3365" s="55" t="s">
        <v>3671</v>
      </c>
      <c r="B3365" s="56" t="s">
        <v>3671</v>
      </c>
      <c r="C3365" s="55" t="s">
        <v>8608</v>
      </c>
      <c r="D3365" s="58" t="s">
        <v>9695</v>
      </c>
      <c r="E3365" s="26" t="s">
        <v>9726</v>
      </c>
      <c r="F3365" s="14" t="s">
        <v>12135</v>
      </c>
      <c r="G3365" s="102"/>
    </row>
    <row r="3366" spans="1:7">
      <c r="A3366" s="61" t="s">
        <v>3676</v>
      </c>
      <c r="B3366" s="61" t="s">
        <v>3676</v>
      </c>
      <c r="C3366" s="60" t="s">
        <v>8613</v>
      </c>
      <c r="D3366" s="58" t="s">
        <v>9695</v>
      </c>
      <c r="E3366" s="26" t="s">
        <v>9726</v>
      </c>
      <c r="F3366" s="14" t="s">
        <v>12138</v>
      </c>
      <c r="G3366" s="74"/>
    </row>
    <row r="3367" spans="1:7">
      <c r="A3367" s="55" t="s">
        <v>3679</v>
      </c>
      <c r="B3367" s="56" t="s">
        <v>3679</v>
      </c>
      <c r="C3367" s="60" t="s">
        <v>5145</v>
      </c>
      <c r="D3367" s="58" t="s">
        <v>9695</v>
      </c>
      <c r="E3367" s="26" t="s">
        <v>9726</v>
      </c>
      <c r="F3367" s="14" t="s">
        <v>9810</v>
      </c>
      <c r="G3367" s="74"/>
    </row>
    <row r="3368" spans="1:7">
      <c r="A3368" s="77" t="s">
        <v>3720</v>
      </c>
      <c r="B3368" s="77" t="s">
        <v>3720</v>
      </c>
      <c r="C3368" s="76" t="s">
        <v>8654</v>
      </c>
      <c r="D3368" s="58" t="s">
        <v>9695</v>
      </c>
      <c r="E3368" s="34" t="s">
        <v>9726</v>
      </c>
      <c r="F3368" s="14" t="s">
        <v>12168</v>
      </c>
      <c r="G3368" s="77"/>
    </row>
    <row r="3369" spans="1:7">
      <c r="A3369" s="55" t="s">
        <v>3816</v>
      </c>
      <c r="B3369" s="56" t="s">
        <v>3816</v>
      </c>
      <c r="C3369" s="55" t="s">
        <v>8749</v>
      </c>
      <c r="D3369" s="58" t="s">
        <v>9695</v>
      </c>
      <c r="E3369" s="26" t="s">
        <v>9726</v>
      </c>
      <c r="F3369" s="14" t="s">
        <v>12233</v>
      </c>
      <c r="G3369" s="39"/>
    </row>
    <row r="3370" spans="1:7">
      <c r="A3370" s="55" t="s">
        <v>3841</v>
      </c>
      <c r="B3370" s="56" t="s">
        <v>3841</v>
      </c>
      <c r="C3370" s="55" t="s">
        <v>8773</v>
      </c>
      <c r="D3370" s="58" t="s">
        <v>9695</v>
      </c>
      <c r="E3370" s="26" t="s">
        <v>9726</v>
      </c>
      <c r="F3370" s="14" t="s">
        <v>12250</v>
      </c>
      <c r="G3370" s="39"/>
    </row>
    <row r="3371" spans="1:7">
      <c r="A3371" s="55" t="s">
        <v>3864</v>
      </c>
      <c r="B3371" s="56" t="s">
        <v>3864</v>
      </c>
      <c r="C3371" s="55" t="s">
        <v>8796</v>
      </c>
      <c r="D3371" s="58" t="s">
        <v>9695</v>
      </c>
      <c r="E3371" s="26" t="s">
        <v>9726</v>
      </c>
      <c r="F3371" s="14" t="s">
        <v>12266</v>
      </c>
      <c r="G3371" s="39"/>
    </row>
    <row r="3372" spans="1:7">
      <c r="A3372" s="61" t="s">
        <v>12941</v>
      </c>
      <c r="B3372" s="62" t="s">
        <v>12941</v>
      </c>
      <c r="C3372" s="60" t="s">
        <v>12942</v>
      </c>
      <c r="D3372" s="59" t="s">
        <v>9695</v>
      </c>
      <c r="E3372" s="26" t="s">
        <v>9726</v>
      </c>
      <c r="F3372" s="14" t="s">
        <v>12982</v>
      </c>
      <c r="G3372" s="103"/>
    </row>
    <row r="3373" spans="1:7">
      <c r="A3373" s="55" t="s">
        <v>3891</v>
      </c>
      <c r="B3373" s="56" t="s">
        <v>3891</v>
      </c>
      <c r="C3373" s="55" t="s">
        <v>8823</v>
      </c>
      <c r="D3373" s="58" t="s">
        <v>9695</v>
      </c>
      <c r="E3373" s="26" t="s">
        <v>9726</v>
      </c>
      <c r="F3373" s="14" t="s">
        <v>12282</v>
      </c>
      <c r="G3373" s="102"/>
    </row>
    <row r="3374" spans="1:7">
      <c r="A3374" s="60" t="s">
        <v>3982</v>
      </c>
      <c r="B3374" s="61" t="s">
        <v>3982</v>
      </c>
      <c r="C3374" s="60" t="s">
        <v>8912</v>
      </c>
      <c r="D3374" s="58" t="s">
        <v>9695</v>
      </c>
      <c r="E3374" s="33" t="s">
        <v>9725</v>
      </c>
      <c r="F3374" s="14" t="s">
        <v>12344</v>
      </c>
      <c r="G3374" s="39"/>
    </row>
    <row r="3375" spans="1:7">
      <c r="A3375" s="55" t="s">
        <v>4027</v>
      </c>
      <c r="B3375" s="56" t="s">
        <v>4027</v>
      </c>
      <c r="C3375" s="55" t="s">
        <v>8957</v>
      </c>
      <c r="D3375" s="58" t="s">
        <v>9695</v>
      </c>
      <c r="E3375" s="26" t="s">
        <v>9726</v>
      </c>
      <c r="F3375" s="14" t="s">
        <v>12375</v>
      </c>
      <c r="G3375" s="63"/>
    </row>
    <row r="3376" spans="1:7">
      <c r="A3376" s="55" t="s">
        <v>4261</v>
      </c>
      <c r="B3376" s="56" t="s">
        <v>4261</v>
      </c>
      <c r="C3376" s="55" t="s">
        <v>9187</v>
      </c>
      <c r="D3376" s="58" t="s">
        <v>9695</v>
      </c>
      <c r="E3376" s="26" t="s">
        <v>9726</v>
      </c>
      <c r="F3376" s="14" t="s">
        <v>12511</v>
      </c>
      <c r="G3376" s="39"/>
    </row>
    <row r="3377" spans="1:7">
      <c r="A3377" s="55" t="s">
        <v>4403</v>
      </c>
      <c r="B3377" s="56" t="s">
        <v>4403</v>
      </c>
      <c r="C3377" s="55" t="s">
        <v>9325</v>
      </c>
      <c r="D3377" s="58" t="s">
        <v>9695</v>
      </c>
      <c r="E3377" s="26" t="s">
        <v>9726</v>
      </c>
      <c r="F3377" s="14" t="s">
        <v>12589</v>
      </c>
      <c r="G3377" s="39"/>
    </row>
    <row r="3378" spans="1:7">
      <c r="A3378" s="55" t="s">
        <v>4419</v>
      </c>
      <c r="B3378" s="56" t="s">
        <v>4419</v>
      </c>
      <c r="C3378" s="55" t="s">
        <v>9341</v>
      </c>
      <c r="D3378" s="58" t="s">
        <v>9695</v>
      </c>
      <c r="E3378" s="26" t="s">
        <v>9726</v>
      </c>
      <c r="F3378" s="14" t="s">
        <v>12601</v>
      </c>
      <c r="G3378" s="63"/>
    </row>
    <row r="3379" spans="1:7">
      <c r="A3379" s="61" t="s">
        <v>4437</v>
      </c>
      <c r="B3379" s="61" t="s">
        <v>4437</v>
      </c>
      <c r="C3379" s="60" t="s">
        <v>9358</v>
      </c>
      <c r="D3379" s="59" t="s">
        <v>9695</v>
      </c>
      <c r="E3379" s="26" t="s">
        <v>9726</v>
      </c>
      <c r="F3379" s="14" t="s">
        <v>12613</v>
      </c>
      <c r="G3379" s="103"/>
    </row>
    <row r="3380" spans="1:7">
      <c r="A3380" s="55" t="s">
        <v>4506</v>
      </c>
      <c r="B3380" s="56" t="s">
        <v>4506</v>
      </c>
      <c r="C3380" s="55" t="s">
        <v>9422</v>
      </c>
      <c r="D3380" s="58" t="s">
        <v>9695</v>
      </c>
      <c r="E3380" s="26" t="s">
        <v>9726</v>
      </c>
      <c r="F3380" s="14" t="s">
        <v>12661</v>
      </c>
      <c r="G3380" s="39"/>
    </row>
    <row r="3381" spans="1:7">
      <c r="A3381" s="55" t="s">
        <v>4514</v>
      </c>
      <c r="B3381" s="56" t="s">
        <v>4514</v>
      </c>
      <c r="C3381" s="55" t="s">
        <v>9428</v>
      </c>
      <c r="D3381" s="58" t="s">
        <v>9695</v>
      </c>
      <c r="E3381" s="26" t="s">
        <v>9726</v>
      </c>
      <c r="F3381" s="14" t="s">
        <v>12663</v>
      </c>
      <c r="G3381" s="39"/>
    </row>
    <row r="3382" spans="1:7">
      <c r="A3382" s="55" t="s">
        <v>4516</v>
      </c>
      <c r="B3382" s="56" t="s">
        <v>4516</v>
      </c>
      <c r="C3382" s="55" t="s">
        <v>9430</v>
      </c>
      <c r="D3382" s="58" t="s">
        <v>9695</v>
      </c>
      <c r="E3382" s="26" t="s">
        <v>9726</v>
      </c>
      <c r="F3382" s="14" t="s">
        <v>12664</v>
      </c>
      <c r="G3382" s="39"/>
    </row>
    <row r="3383" spans="1:7">
      <c r="A3383" s="55" t="s">
        <v>4527</v>
      </c>
      <c r="B3383" s="56" t="s">
        <v>4527</v>
      </c>
      <c r="C3383" s="55" t="s">
        <v>9441</v>
      </c>
      <c r="D3383" s="58" t="s">
        <v>9695</v>
      </c>
      <c r="E3383" s="26" t="s">
        <v>9726</v>
      </c>
      <c r="F3383" s="14" t="s">
        <v>12672</v>
      </c>
      <c r="G3383" s="39"/>
    </row>
    <row r="3384" spans="1:7">
      <c r="A3384" s="55" t="s">
        <v>4540</v>
      </c>
      <c r="B3384" s="56" t="s">
        <v>4540</v>
      </c>
      <c r="C3384" s="55" t="s">
        <v>9453</v>
      </c>
      <c r="D3384" s="58" t="s">
        <v>9695</v>
      </c>
      <c r="E3384" s="26" t="s">
        <v>9726</v>
      </c>
      <c r="F3384" s="14" t="s">
        <v>12677</v>
      </c>
      <c r="G3384" s="39"/>
    </row>
    <row r="3385" spans="1:7">
      <c r="A3385" s="55" t="s">
        <v>4579</v>
      </c>
      <c r="B3385" s="56" t="s">
        <v>4579</v>
      </c>
      <c r="C3385" s="55" t="s">
        <v>9491</v>
      </c>
      <c r="D3385" s="58" t="s">
        <v>9695</v>
      </c>
      <c r="E3385" s="26" t="s">
        <v>9726</v>
      </c>
      <c r="F3385" s="14" t="s">
        <v>12700</v>
      </c>
      <c r="G3385" s="74"/>
    </row>
    <row r="3386" spans="1:7">
      <c r="A3386" s="61" t="s">
        <v>4582</v>
      </c>
      <c r="B3386" s="61" t="s">
        <v>4582</v>
      </c>
      <c r="C3386" s="60" t="s">
        <v>9494</v>
      </c>
      <c r="D3386" s="59" t="s">
        <v>9695</v>
      </c>
      <c r="E3386" s="26" t="s">
        <v>9726</v>
      </c>
      <c r="F3386" s="14" t="s">
        <v>12703</v>
      </c>
      <c r="G3386" s="103"/>
    </row>
    <row r="3387" spans="1:7">
      <c r="A3387" s="55" t="s">
        <v>4609</v>
      </c>
      <c r="B3387" s="56" t="s">
        <v>4609</v>
      </c>
      <c r="C3387" s="55" t="s">
        <v>9521</v>
      </c>
      <c r="D3387" s="58" t="s">
        <v>9695</v>
      </c>
      <c r="E3387" s="26" t="s">
        <v>9726</v>
      </c>
      <c r="F3387" s="14" t="s">
        <v>12722</v>
      </c>
      <c r="G3387" s="102"/>
    </row>
    <row r="3388" spans="1:7">
      <c r="A3388" s="55" t="s">
        <v>4720</v>
      </c>
      <c r="B3388" s="56" t="s">
        <v>4720</v>
      </c>
      <c r="C3388" s="55" t="s">
        <v>9630</v>
      </c>
      <c r="D3388" s="58" t="s">
        <v>9695</v>
      </c>
      <c r="E3388" s="26" t="s">
        <v>9726</v>
      </c>
      <c r="F3388" s="14" t="s">
        <v>12797</v>
      </c>
      <c r="G3388" s="39"/>
    </row>
    <row r="3389" spans="1:7">
      <c r="A3389" s="55" t="s">
        <v>120</v>
      </c>
      <c r="B3389" s="56" t="s">
        <v>120</v>
      </c>
      <c r="C3389" s="55" t="s">
        <v>5125</v>
      </c>
      <c r="D3389" s="58" t="s">
        <v>9702</v>
      </c>
      <c r="E3389" s="26" t="s">
        <v>9726</v>
      </c>
      <c r="F3389" s="14" t="s">
        <v>9798</v>
      </c>
      <c r="G3389" s="74"/>
    </row>
    <row r="3390" spans="1:7">
      <c r="A3390" s="55" t="s">
        <v>277</v>
      </c>
      <c r="B3390" s="56" t="s">
        <v>277</v>
      </c>
      <c r="C3390" s="55" t="s">
        <v>5281</v>
      </c>
      <c r="D3390" s="58" t="s">
        <v>9702</v>
      </c>
      <c r="E3390" s="26" t="s">
        <v>9726</v>
      </c>
      <c r="F3390" s="14" t="s">
        <v>9907</v>
      </c>
      <c r="G3390" s="74"/>
    </row>
    <row r="3391" spans="1:7">
      <c r="A3391" s="61" t="s">
        <v>326</v>
      </c>
      <c r="B3391" s="61" t="s">
        <v>326</v>
      </c>
      <c r="C3391" s="60" t="s">
        <v>5330</v>
      </c>
      <c r="D3391" s="59" t="s">
        <v>9702</v>
      </c>
      <c r="E3391" s="26" t="s">
        <v>9726</v>
      </c>
      <c r="F3391" s="74"/>
      <c r="G3391" s="103"/>
    </row>
    <row r="3392" spans="1:7">
      <c r="A3392" s="55" t="s">
        <v>486</v>
      </c>
      <c r="B3392" s="56" t="s">
        <v>486</v>
      </c>
      <c r="C3392" s="55" t="s">
        <v>5488</v>
      </c>
      <c r="D3392" s="59" t="s">
        <v>9702</v>
      </c>
      <c r="E3392" s="26" t="s">
        <v>9726</v>
      </c>
      <c r="F3392" s="14" t="s">
        <v>10041</v>
      </c>
      <c r="G3392" s="102"/>
    </row>
    <row r="3393" spans="1:7">
      <c r="A3393" s="55" t="s">
        <v>536</v>
      </c>
      <c r="B3393" s="56" t="s">
        <v>536</v>
      </c>
      <c r="C3393" s="55" t="s">
        <v>5538</v>
      </c>
      <c r="D3393" s="58" t="s">
        <v>9702</v>
      </c>
      <c r="E3393" s="26" t="s">
        <v>9726</v>
      </c>
      <c r="F3393" s="14" t="s">
        <v>10075</v>
      </c>
      <c r="G3393" s="74"/>
    </row>
    <row r="3394" spans="1:7">
      <c r="A3394" s="55" t="s">
        <v>745</v>
      </c>
      <c r="B3394" s="56" t="s">
        <v>745</v>
      </c>
      <c r="C3394" s="55" t="s">
        <v>5744</v>
      </c>
      <c r="D3394" s="58" t="s">
        <v>9702</v>
      </c>
      <c r="E3394" s="26" t="s">
        <v>9726</v>
      </c>
      <c r="F3394" s="14" t="s">
        <v>10220</v>
      </c>
      <c r="G3394" s="74"/>
    </row>
    <row r="3395" spans="1:7">
      <c r="A3395" s="55" t="s">
        <v>778</v>
      </c>
      <c r="B3395" s="56" t="s">
        <v>778</v>
      </c>
      <c r="C3395" s="55" t="s">
        <v>5776</v>
      </c>
      <c r="D3395" s="58" t="s">
        <v>9702</v>
      </c>
      <c r="E3395" s="26" t="s">
        <v>9726</v>
      </c>
      <c r="F3395" s="14" t="s">
        <v>10241</v>
      </c>
      <c r="G3395" s="39"/>
    </row>
    <row r="3396" spans="1:7">
      <c r="A3396" s="60" t="s">
        <v>1487</v>
      </c>
      <c r="B3396" s="61" t="s">
        <v>1487</v>
      </c>
      <c r="C3396" s="60" t="s">
        <v>6470</v>
      </c>
      <c r="D3396" s="58" t="s">
        <v>9702</v>
      </c>
      <c r="E3396" s="23" t="s">
        <v>9725</v>
      </c>
      <c r="F3396" s="14" t="s">
        <v>10714</v>
      </c>
      <c r="G3396" s="39"/>
    </row>
    <row r="3397" spans="1:7">
      <c r="A3397" s="55" t="s">
        <v>1620</v>
      </c>
      <c r="B3397" s="56" t="s">
        <v>1620</v>
      </c>
      <c r="C3397" s="55" t="s">
        <v>6602</v>
      </c>
      <c r="D3397" s="58" t="s">
        <v>9702</v>
      </c>
      <c r="E3397" s="26" t="s">
        <v>9726</v>
      </c>
      <c r="F3397" s="14" t="s">
        <v>10798</v>
      </c>
      <c r="G3397" s="74"/>
    </row>
    <row r="3398" spans="1:7">
      <c r="A3398" s="55" t="s">
        <v>1637</v>
      </c>
      <c r="B3398" s="56" t="s">
        <v>1637</v>
      </c>
      <c r="C3398" s="55" t="s">
        <v>6470</v>
      </c>
      <c r="D3398" s="58" t="s">
        <v>9702</v>
      </c>
      <c r="E3398" s="26" t="s">
        <v>9726</v>
      </c>
      <c r="F3398" s="14" t="s">
        <v>10714</v>
      </c>
      <c r="G3398" s="39"/>
    </row>
    <row r="3399" spans="1:7">
      <c r="A3399" s="55" t="s">
        <v>1667</v>
      </c>
      <c r="B3399" s="56" t="s">
        <v>1667</v>
      </c>
      <c r="C3399" s="55" t="s">
        <v>6648</v>
      </c>
      <c r="D3399" s="58" t="s">
        <v>9702</v>
      </c>
      <c r="E3399" s="26" t="s">
        <v>9726</v>
      </c>
      <c r="F3399" s="14" t="s">
        <v>10829</v>
      </c>
      <c r="G3399" s="74"/>
    </row>
    <row r="3400" spans="1:7">
      <c r="A3400" s="55" t="s">
        <v>1698</v>
      </c>
      <c r="B3400" s="56" t="s">
        <v>1698</v>
      </c>
      <c r="C3400" s="55" t="s">
        <v>6679</v>
      </c>
      <c r="D3400" s="58" t="s">
        <v>9702</v>
      </c>
      <c r="E3400" s="26" t="s">
        <v>9726</v>
      </c>
      <c r="F3400" s="14" t="s">
        <v>10849</v>
      </c>
      <c r="G3400" s="74"/>
    </row>
    <row r="3401" spans="1:7">
      <c r="A3401" s="55" t="s">
        <v>1932</v>
      </c>
      <c r="B3401" s="56" t="s">
        <v>1932</v>
      </c>
      <c r="C3401" s="55" t="s">
        <v>6906</v>
      </c>
      <c r="D3401" s="58" t="s">
        <v>9702</v>
      </c>
      <c r="E3401" s="26" t="s">
        <v>9726</v>
      </c>
      <c r="F3401" s="14" t="s">
        <v>11004</v>
      </c>
      <c r="G3401" s="102"/>
    </row>
    <row r="3402" spans="1:7">
      <c r="A3402" s="55" t="s">
        <v>2018</v>
      </c>
      <c r="B3402" s="56" t="s">
        <v>2018</v>
      </c>
      <c r="C3402" s="55" t="s">
        <v>6992</v>
      </c>
      <c r="D3402" s="58" t="s">
        <v>9702</v>
      </c>
      <c r="E3402" s="26" t="s">
        <v>9726</v>
      </c>
      <c r="F3402" s="14" t="s">
        <v>11055</v>
      </c>
      <c r="G3402" s="102"/>
    </row>
    <row r="3403" spans="1:7">
      <c r="A3403" s="55" t="s">
        <v>2019</v>
      </c>
      <c r="B3403" s="56" t="s">
        <v>2019</v>
      </c>
      <c r="C3403" s="55" t="s">
        <v>5488</v>
      </c>
      <c r="D3403" s="58" t="s">
        <v>9702</v>
      </c>
      <c r="E3403" s="23" t="s">
        <v>9725</v>
      </c>
      <c r="F3403" s="14" t="s">
        <v>10041</v>
      </c>
      <c r="G3403" s="39"/>
    </row>
    <row r="3404" spans="1:7">
      <c r="A3404" s="55" t="s">
        <v>2192</v>
      </c>
      <c r="B3404" s="56" t="s">
        <v>2192</v>
      </c>
      <c r="C3404" s="55" t="s">
        <v>7163</v>
      </c>
      <c r="D3404" s="58" t="s">
        <v>9702</v>
      </c>
      <c r="E3404" s="26" t="s">
        <v>9726</v>
      </c>
      <c r="F3404" s="14" t="s">
        <v>11170</v>
      </c>
      <c r="G3404" s="63"/>
    </row>
    <row r="3405" spans="1:7">
      <c r="A3405" s="60" t="s">
        <v>2680</v>
      </c>
      <c r="B3405" s="61" t="s">
        <v>2680</v>
      </c>
      <c r="C3405" s="60" t="s">
        <v>7637</v>
      </c>
      <c r="D3405" s="58" t="s">
        <v>9702</v>
      </c>
      <c r="E3405" s="23" t="s">
        <v>9725</v>
      </c>
      <c r="F3405" s="14" t="s">
        <v>11277</v>
      </c>
      <c r="G3405" s="39"/>
    </row>
    <row r="3406" spans="1:7">
      <c r="A3406" s="55" t="s">
        <v>2710</v>
      </c>
      <c r="B3406" s="56" t="s">
        <v>2710</v>
      </c>
      <c r="C3406" s="55" t="s">
        <v>7666</v>
      </c>
      <c r="D3406" s="58" t="s">
        <v>9702</v>
      </c>
      <c r="E3406" s="26" t="s">
        <v>9726</v>
      </c>
      <c r="F3406" s="14" t="s">
        <v>11503</v>
      </c>
      <c r="G3406" s="74"/>
    </row>
    <row r="3407" spans="1:7">
      <c r="A3407" s="60" t="s">
        <v>2744</v>
      </c>
      <c r="B3407" s="61" t="s">
        <v>2744</v>
      </c>
      <c r="C3407" s="60" t="s">
        <v>7699</v>
      </c>
      <c r="D3407" s="58" t="s">
        <v>9702</v>
      </c>
      <c r="E3407" s="23" t="s">
        <v>9725</v>
      </c>
      <c r="F3407" s="14" t="s">
        <v>11525</v>
      </c>
      <c r="G3407" s="74"/>
    </row>
    <row r="3408" spans="1:7">
      <c r="A3408" s="55" t="s">
        <v>2745</v>
      </c>
      <c r="B3408" s="56" t="s">
        <v>2745</v>
      </c>
      <c r="C3408" s="55" t="s">
        <v>7700</v>
      </c>
      <c r="D3408" s="58" t="s">
        <v>9702</v>
      </c>
      <c r="E3408" s="26" t="s">
        <v>9726</v>
      </c>
      <c r="F3408" s="14" t="s">
        <v>11525</v>
      </c>
      <c r="G3408" s="74"/>
    </row>
    <row r="3409" spans="1:7">
      <c r="A3409" s="55" t="s">
        <v>2774</v>
      </c>
      <c r="B3409" s="56" t="s">
        <v>2774</v>
      </c>
      <c r="C3409" s="55" t="s">
        <v>7729</v>
      </c>
      <c r="D3409" s="58" t="s">
        <v>9702</v>
      </c>
      <c r="E3409" s="26" t="s">
        <v>9726</v>
      </c>
      <c r="F3409" s="62"/>
      <c r="G3409" s="63"/>
    </row>
    <row r="3410" spans="1:7">
      <c r="A3410" s="55" t="s">
        <v>2775</v>
      </c>
      <c r="B3410" s="56" t="s">
        <v>2775</v>
      </c>
      <c r="C3410" s="55" t="s">
        <v>7730</v>
      </c>
      <c r="D3410" s="58" t="s">
        <v>9702</v>
      </c>
      <c r="E3410" s="26" t="s">
        <v>9726</v>
      </c>
      <c r="F3410" s="14" t="s">
        <v>11547</v>
      </c>
      <c r="G3410" s="102"/>
    </row>
    <row r="3411" spans="1:7">
      <c r="A3411" s="55" t="s">
        <v>2776</v>
      </c>
      <c r="B3411" s="56" t="s">
        <v>2776</v>
      </c>
      <c r="C3411" s="55" t="s">
        <v>7731</v>
      </c>
      <c r="D3411" s="58" t="s">
        <v>9702</v>
      </c>
      <c r="E3411" s="26" t="s">
        <v>9726</v>
      </c>
      <c r="F3411" s="14" t="s">
        <v>11547</v>
      </c>
      <c r="G3411" s="63"/>
    </row>
    <row r="3412" spans="1:7">
      <c r="A3412" s="55" t="s">
        <v>2777</v>
      </c>
      <c r="B3412" s="56" t="s">
        <v>2777</v>
      </c>
      <c r="C3412" s="55" t="s">
        <v>7732</v>
      </c>
      <c r="D3412" s="58" t="s">
        <v>9702</v>
      </c>
      <c r="E3412" s="26" t="s">
        <v>9726</v>
      </c>
      <c r="F3412" s="14" t="s">
        <v>11547</v>
      </c>
      <c r="G3412" s="63"/>
    </row>
    <row r="3413" spans="1:7">
      <c r="A3413" s="55" t="s">
        <v>2796</v>
      </c>
      <c r="B3413" s="56" t="s">
        <v>2796</v>
      </c>
      <c r="C3413" s="55" t="s">
        <v>7750</v>
      </c>
      <c r="D3413" s="58" t="s">
        <v>9702</v>
      </c>
      <c r="E3413" s="26" t="s">
        <v>9726</v>
      </c>
      <c r="F3413" s="14" t="s">
        <v>11564</v>
      </c>
      <c r="G3413" s="102"/>
    </row>
    <row r="3414" spans="1:7">
      <c r="A3414" s="55" t="s">
        <v>2803</v>
      </c>
      <c r="B3414" s="56" t="s">
        <v>2803</v>
      </c>
      <c r="C3414" s="55" t="s">
        <v>7757</v>
      </c>
      <c r="D3414" s="58" t="s">
        <v>9702</v>
      </c>
      <c r="E3414" s="26" t="s">
        <v>9726</v>
      </c>
      <c r="F3414" s="14" t="s">
        <v>11571</v>
      </c>
      <c r="G3414" s="63"/>
    </row>
    <row r="3415" spans="1:7">
      <c r="A3415" s="55" t="s">
        <v>2804</v>
      </c>
      <c r="B3415" s="56" t="s">
        <v>2804</v>
      </c>
      <c r="C3415" s="55" t="s">
        <v>7758</v>
      </c>
      <c r="D3415" s="58" t="s">
        <v>9702</v>
      </c>
      <c r="E3415" s="26" t="s">
        <v>9726</v>
      </c>
      <c r="F3415" s="14" t="s">
        <v>11572</v>
      </c>
      <c r="G3415" s="74"/>
    </row>
    <row r="3416" spans="1:7">
      <c r="A3416" s="55" t="s">
        <v>2827</v>
      </c>
      <c r="B3416" s="56" t="s">
        <v>2827</v>
      </c>
      <c r="C3416" s="55" t="s">
        <v>7781</v>
      </c>
      <c r="D3416" s="58" t="s">
        <v>9702</v>
      </c>
      <c r="E3416" s="26" t="s">
        <v>9726</v>
      </c>
      <c r="F3416" s="14" t="s">
        <v>11590</v>
      </c>
      <c r="G3416" s="63"/>
    </row>
    <row r="3417" spans="1:7">
      <c r="A3417" s="60" t="s">
        <v>2837</v>
      </c>
      <c r="B3417" s="61" t="s">
        <v>2837</v>
      </c>
      <c r="C3417" s="60" t="s">
        <v>7791</v>
      </c>
      <c r="D3417" s="59" t="s">
        <v>9702</v>
      </c>
      <c r="E3417" s="23" t="s">
        <v>9725</v>
      </c>
      <c r="F3417" s="14" t="s">
        <v>10798</v>
      </c>
      <c r="G3417" s="63"/>
    </row>
    <row r="3418" spans="1:7">
      <c r="A3418" s="55" t="s">
        <v>2843</v>
      </c>
      <c r="B3418" s="56" t="s">
        <v>2843</v>
      </c>
      <c r="C3418" s="55" t="s">
        <v>7797</v>
      </c>
      <c r="D3418" s="58" t="s">
        <v>9702</v>
      </c>
      <c r="E3418" s="26" t="s">
        <v>9726</v>
      </c>
      <c r="F3418" s="74"/>
      <c r="G3418" s="102"/>
    </row>
    <row r="3419" spans="1:7">
      <c r="A3419" s="55" t="s">
        <v>2868</v>
      </c>
      <c r="B3419" s="56" t="s">
        <v>2868</v>
      </c>
      <c r="C3419" s="55" t="s">
        <v>7822</v>
      </c>
      <c r="D3419" s="58" t="s">
        <v>9702</v>
      </c>
      <c r="E3419" s="26" t="s">
        <v>9726</v>
      </c>
      <c r="F3419" s="14" t="s">
        <v>11617</v>
      </c>
      <c r="G3419" s="39"/>
    </row>
    <row r="3420" spans="1:7">
      <c r="A3420" s="55" t="s">
        <v>2882</v>
      </c>
      <c r="B3420" s="56" t="s">
        <v>2882</v>
      </c>
      <c r="C3420" s="55" t="s">
        <v>7836</v>
      </c>
      <c r="D3420" s="58" t="s">
        <v>9702</v>
      </c>
      <c r="E3420" s="26" t="s">
        <v>9726</v>
      </c>
      <c r="F3420" s="14" t="s">
        <v>11625</v>
      </c>
      <c r="G3420" s="74"/>
    </row>
    <row r="3421" spans="1:7">
      <c r="A3421" s="55" t="s">
        <v>3325</v>
      </c>
      <c r="B3421" s="56" t="s">
        <v>3325</v>
      </c>
      <c r="C3421" s="55" t="s">
        <v>8271</v>
      </c>
      <c r="D3421" s="58" t="s">
        <v>9702</v>
      </c>
      <c r="E3421" s="26" t="s">
        <v>9726</v>
      </c>
      <c r="F3421" s="14" t="s">
        <v>11910</v>
      </c>
      <c r="G3421" s="74"/>
    </row>
    <row r="3422" spans="1:7">
      <c r="A3422" s="55" t="s">
        <v>3358</v>
      </c>
      <c r="B3422" s="56" t="s">
        <v>3358</v>
      </c>
      <c r="C3422" s="55" t="s">
        <v>8304</v>
      </c>
      <c r="D3422" s="58" t="s">
        <v>9702</v>
      </c>
      <c r="E3422" s="26" t="s">
        <v>9726</v>
      </c>
      <c r="F3422" s="42"/>
      <c r="G3422" s="74"/>
    </row>
    <row r="3423" spans="1:7">
      <c r="A3423" s="55" t="s">
        <v>3930</v>
      </c>
      <c r="B3423" s="56" t="s">
        <v>3930</v>
      </c>
      <c r="C3423" s="55" t="s">
        <v>8861</v>
      </c>
      <c r="D3423" s="58" t="s">
        <v>9702</v>
      </c>
      <c r="E3423" s="26" t="s">
        <v>9726</v>
      </c>
      <c r="F3423" s="14" t="s">
        <v>12307</v>
      </c>
      <c r="G3423" s="74"/>
    </row>
    <row r="3424" spans="1:7">
      <c r="A3424" s="55" t="s">
        <v>4125</v>
      </c>
      <c r="B3424" s="56" t="s">
        <v>4125</v>
      </c>
      <c r="C3424" s="55" t="s">
        <v>9053</v>
      </c>
      <c r="D3424" s="58" t="s">
        <v>9702</v>
      </c>
      <c r="E3424" s="26" t="s">
        <v>9726</v>
      </c>
      <c r="F3424" s="14"/>
      <c r="G3424" s="102"/>
    </row>
    <row r="3425" spans="1:7">
      <c r="A3425" s="55" t="s">
        <v>4159</v>
      </c>
      <c r="B3425" s="56" t="s">
        <v>4159</v>
      </c>
      <c r="C3425" s="55" t="s">
        <v>9087</v>
      </c>
      <c r="D3425" s="58" t="s">
        <v>9702</v>
      </c>
      <c r="E3425" s="26" t="s">
        <v>9726</v>
      </c>
      <c r="F3425" s="62"/>
      <c r="G3425" s="63"/>
    </row>
    <row r="3426" spans="1:7">
      <c r="A3426" s="55" t="s">
        <v>4169</v>
      </c>
      <c r="B3426" s="56" t="s">
        <v>4169</v>
      </c>
      <c r="C3426" s="55" t="s">
        <v>9097</v>
      </c>
      <c r="D3426" s="58" t="s">
        <v>9702</v>
      </c>
      <c r="E3426" s="26" t="s">
        <v>9726</v>
      </c>
      <c r="F3426" s="14" t="s">
        <v>12467</v>
      </c>
      <c r="G3426" s="102"/>
    </row>
    <row r="3427" spans="1:7">
      <c r="A3427" s="55" t="s">
        <v>4380</v>
      </c>
      <c r="B3427" s="56" t="s">
        <v>4380</v>
      </c>
      <c r="C3427" s="55" t="s">
        <v>9303</v>
      </c>
      <c r="D3427" s="58" t="s">
        <v>9702</v>
      </c>
      <c r="E3427" s="26" t="s">
        <v>9726</v>
      </c>
      <c r="F3427" s="62"/>
      <c r="G3427" s="102"/>
    </row>
    <row r="3428" spans="1:7">
      <c r="A3428" s="55" t="s">
        <v>4425</v>
      </c>
      <c r="B3428" s="56" t="s">
        <v>4425</v>
      </c>
      <c r="C3428" s="55" t="s">
        <v>9346</v>
      </c>
      <c r="D3428" s="58" t="s">
        <v>9702</v>
      </c>
      <c r="E3428" s="26" t="s">
        <v>9726</v>
      </c>
      <c r="F3428" s="14" t="s">
        <v>12606</v>
      </c>
      <c r="G3428" s="63"/>
    </row>
    <row r="3429" spans="1:7">
      <c r="A3429" s="55" t="s">
        <v>4558</v>
      </c>
      <c r="B3429" s="56" t="s">
        <v>4994</v>
      </c>
      <c r="C3429" s="55" t="s">
        <v>9471</v>
      </c>
      <c r="D3429" s="58" t="s">
        <v>9702</v>
      </c>
      <c r="E3429" s="26" t="s">
        <v>9726</v>
      </c>
      <c r="F3429" s="14" t="s">
        <v>12685</v>
      </c>
      <c r="G3429" s="63"/>
    </row>
    <row r="3430" spans="1:7">
      <c r="A3430" s="55" t="s">
        <v>3105</v>
      </c>
      <c r="B3430" s="56" t="s">
        <v>3105</v>
      </c>
      <c r="C3430" s="55" t="s">
        <v>8054</v>
      </c>
      <c r="D3430" s="58" t="s">
        <v>9720</v>
      </c>
      <c r="E3430" s="26" t="s">
        <v>9726</v>
      </c>
      <c r="F3430" s="14" t="s">
        <v>11771</v>
      </c>
      <c r="G3430" s="102" t="s">
        <v>11</v>
      </c>
    </row>
    <row r="3431" spans="1:7">
      <c r="A3431" s="60" t="s">
        <v>12</v>
      </c>
      <c r="B3431" s="61" t="s">
        <v>12</v>
      </c>
      <c r="C3431" s="60" t="s">
        <v>5016</v>
      </c>
      <c r="D3431" s="59" t="s">
        <v>9692</v>
      </c>
      <c r="E3431" s="23" t="s">
        <v>9725</v>
      </c>
      <c r="F3431" s="14" t="s">
        <v>9728</v>
      </c>
      <c r="G3431" s="102"/>
    </row>
    <row r="3432" spans="1:7">
      <c r="A3432" s="61" t="s">
        <v>12865</v>
      </c>
      <c r="B3432" s="62" t="s">
        <v>12865</v>
      </c>
      <c r="C3432" s="60" t="s">
        <v>12866</v>
      </c>
      <c r="D3432" s="59" t="s">
        <v>9692</v>
      </c>
      <c r="E3432" s="26" t="s">
        <v>9726</v>
      </c>
      <c r="F3432" s="104" t="s">
        <v>10565</v>
      </c>
      <c r="G3432" s="103"/>
    </row>
    <row r="3433" spans="1:7">
      <c r="A3433" s="61" t="s">
        <v>12867</v>
      </c>
      <c r="B3433" s="62" t="s">
        <v>12867</v>
      </c>
      <c r="C3433" s="60" t="s">
        <v>12868</v>
      </c>
      <c r="D3433" s="59" t="s">
        <v>9692</v>
      </c>
      <c r="E3433" s="26" t="s">
        <v>9726</v>
      </c>
      <c r="F3433" s="104" t="s">
        <v>12953</v>
      </c>
      <c r="G3433" s="103"/>
    </row>
    <row r="3434" spans="1:7">
      <c r="A3434" s="55" t="s">
        <v>87</v>
      </c>
      <c r="B3434" s="56" t="s">
        <v>87</v>
      </c>
      <c r="C3434" s="55" t="s">
        <v>5092</v>
      </c>
      <c r="D3434" s="59" t="s">
        <v>9692</v>
      </c>
      <c r="E3434" s="26" t="s">
        <v>9726</v>
      </c>
      <c r="F3434" s="62"/>
      <c r="G3434" s="63"/>
    </row>
    <row r="3435" spans="1:7">
      <c r="A3435" s="55" t="s">
        <v>107</v>
      </c>
      <c r="B3435" s="56" t="s">
        <v>107</v>
      </c>
      <c r="C3435" s="55" t="s">
        <v>5112</v>
      </c>
      <c r="D3435" s="59" t="s">
        <v>9692</v>
      </c>
      <c r="E3435" s="26" t="s">
        <v>9726</v>
      </c>
      <c r="F3435" s="14" t="s">
        <v>9787</v>
      </c>
      <c r="G3435" s="74"/>
    </row>
    <row r="3436" spans="1:7">
      <c r="A3436" s="55" t="s">
        <v>110</v>
      </c>
      <c r="B3436" s="56" t="s">
        <v>110</v>
      </c>
      <c r="C3436" s="55" t="s">
        <v>5115</v>
      </c>
      <c r="D3436" s="59" t="s">
        <v>9692</v>
      </c>
      <c r="E3436" s="26" t="s">
        <v>9726</v>
      </c>
      <c r="F3436" s="62"/>
      <c r="G3436" s="63"/>
    </row>
    <row r="3437" spans="1:7">
      <c r="A3437" s="55" t="s">
        <v>141</v>
      </c>
      <c r="B3437" s="56" t="s">
        <v>141</v>
      </c>
      <c r="C3437" s="55" t="s">
        <v>5146</v>
      </c>
      <c r="D3437" s="58" t="s">
        <v>9692</v>
      </c>
      <c r="E3437" s="26" t="s">
        <v>9726</v>
      </c>
      <c r="F3437" s="14" t="s">
        <v>9811</v>
      </c>
      <c r="G3437" s="74"/>
    </row>
    <row r="3438" spans="1:7">
      <c r="A3438" s="55" t="s">
        <v>142</v>
      </c>
      <c r="B3438" s="56" t="s">
        <v>142</v>
      </c>
      <c r="C3438" s="55" t="s">
        <v>5147</v>
      </c>
      <c r="D3438" s="58" t="s">
        <v>9692</v>
      </c>
      <c r="E3438" s="26" t="s">
        <v>9726</v>
      </c>
      <c r="F3438" s="14" t="s">
        <v>9812</v>
      </c>
      <c r="G3438" s="102"/>
    </row>
    <row r="3439" spans="1:7">
      <c r="A3439" s="55" t="s">
        <v>144</v>
      </c>
      <c r="B3439" s="56" t="s">
        <v>144</v>
      </c>
      <c r="C3439" s="55" t="s">
        <v>5149</v>
      </c>
      <c r="D3439" s="58" t="s">
        <v>9692</v>
      </c>
      <c r="E3439" s="26" t="s">
        <v>9726</v>
      </c>
      <c r="F3439" s="14" t="s">
        <v>9814</v>
      </c>
      <c r="G3439" s="102"/>
    </row>
    <row r="3440" spans="1:7">
      <c r="A3440" s="55" t="s">
        <v>145</v>
      </c>
      <c r="B3440" s="56" t="s">
        <v>145</v>
      </c>
      <c r="C3440" s="55" t="s">
        <v>5150</v>
      </c>
      <c r="D3440" s="58" t="s">
        <v>9692</v>
      </c>
      <c r="E3440" s="26" t="s">
        <v>9726</v>
      </c>
      <c r="F3440" s="14" t="s">
        <v>9815</v>
      </c>
      <c r="G3440" s="63"/>
    </row>
    <row r="3441" spans="1:7">
      <c r="A3441" s="61" t="s">
        <v>176</v>
      </c>
      <c r="B3441" s="61" t="s">
        <v>176</v>
      </c>
      <c r="C3441" s="60" t="s">
        <v>5181</v>
      </c>
      <c r="D3441" s="59" t="s">
        <v>9692</v>
      </c>
      <c r="E3441" s="26" t="s">
        <v>9726</v>
      </c>
      <c r="F3441" s="14" t="s">
        <v>9838</v>
      </c>
      <c r="G3441" s="103"/>
    </row>
    <row r="3442" spans="1:7">
      <c r="A3442" s="61" t="s">
        <v>182</v>
      </c>
      <c r="B3442" s="61" t="s">
        <v>182</v>
      </c>
      <c r="C3442" s="60" t="s">
        <v>5187</v>
      </c>
      <c r="D3442" s="58" t="s">
        <v>9692</v>
      </c>
      <c r="E3442" s="26" t="s">
        <v>9726</v>
      </c>
      <c r="F3442" s="14" t="s">
        <v>9843</v>
      </c>
      <c r="G3442" s="74"/>
    </row>
    <row r="3443" spans="1:7">
      <c r="A3443" s="55" t="s">
        <v>214</v>
      </c>
      <c r="B3443" s="56" t="s">
        <v>214</v>
      </c>
      <c r="C3443" s="55" t="s">
        <v>5219</v>
      </c>
      <c r="D3443" s="58" t="s">
        <v>9692</v>
      </c>
      <c r="E3443" s="26" t="s">
        <v>9726</v>
      </c>
      <c r="F3443" s="14" t="s">
        <v>9868</v>
      </c>
      <c r="G3443" s="102"/>
    </row>
    <row r="3444" spans="1:7">
      <c r="A3444" s="55" t="s">
        <v>217</v>
      </c>
      <c r="B3444" s="56" t="s">
        <v>217</v>
      </c>
      <c r="C3444" s="55" t="s">
        <v>5222</v>
      </c>
      <c r="D3444" s="58" t="s">
        <v>9692</v>
      </c>
      <c r="E3444" s="26" t="s">
        <v>9726</v>
      </c>
      <c r="F3444" s="14" t="s">
        <v>9843</v>
      </c>
      <c r="G3444" s="74"/>
    </row>
    <row r="3445" spans="1:7">
      <c r="A3445" s="55" t="s">
        <v>225</v>
      </c>
      <c r="B3445" s="56" t="s">
        <v>225</v>
      </c>
      <c r="C3445" s="55" t="s">
        <v>5230</v>
      </c>
      <c r="D3445" s="58" t="s">
        <v>9692</v>
      </c>
      <c r="E3445" s="26" t="s">
        <v>9726</v>
      </c>
      <c r="F3445" s="14" t="s">
        <v>9875</v>
      </c>
      <c r="G3445" s="63"/>
    </row>
    <row r="3446" spans="1:7">
      <c r="A3446" s="55" t="s">
        <v>244</v>
      </c>
      <c r="B3446" s="56" t="s">
        <v>244</v>
      </c>
      <c r="C3446" s="55" t="s">
        <v>5249</v>
      </c>
      <c r="D3446" s="58" t="s">
        <v>9692</v>
      </c>
      <c r="E3446" s="26" t="s">
        <v>9726</v>
      </c>
      <c r="F3446" s="42"/>
      <c r="G3446" s="102"/>
    </row>
    <row r="3447" spans="1:7">
      <c r="A3447" s="55" t="s">
        <v>271</v>
      </c>
      <c r="B3447" s="56" t="s">
        <v>271</v>
      </c>
      <c r="C3447" s="55" t="s">
        <v>5275</v>
      </c>
      <c r="D3447" s="58" t="s">
        <v>9692</v>
      </c>
      <c r="E3447" s="26" t="s">
        <v>9726</v>
      </c>
      <c r="F3447" s="62"/>
      <c r="G3447" s="102"/>
    </row>
    <row r="3448" spans="1:7">
      <c r="A3448" s="55" t="s">
        <v>272</v>
      </c>
      <c r="B3448" s="56" t="s">
        <v>272</v>
      </c>
      <c r="C3448" s="55" t="s">
        <v>5276</v>
      </c>
      <c r="D3448" s="58" t="s">
        <v>9692</v>
      </c>
      <c r="E3448" s="26" t="s">
        <v>9726</v>
      </c>
      <c r="F3448" s="14" t="s">
        <v>9895</v>
      </c>
      <c r="G3448" s="102"/>
    </row>
    <row r="3449" spans="1:7">
      <c r="A3449" s="55" t="s">
        <v>273</v>
      </c>
      <c r="B3449" s="56" t="s">
        <v>273</v>
      </c>
      <c r="C3449" s="55" t="s">
        <v>5277</v>
      </c>
      <c r="D3449" s="58" t="s">
        <v>9692</v>
      </c>
      <c r="E3449" s="26" t="s">
        <v>9726</v>
      </c>
      <c r="F3449" s="14" t="s">
        <v>9904</v>
      </c>
      <c r="G3449" s="74"/>
    </row>
    <row r="3450" spans="1:7">
      <c r="A3450" s="61" t="s">
        <v>274</v>
      </c>
      <c r="B3450" s="61" t="s">
        <v>274</v>
      </c>
      <c r="C3450" s="60" t="s">
        <v>5278</v>
      </c>
      <c r="D3450" s="58" t="s">
        <v>9692</v>
      </c>
      <c r="E3450" s="26" t="s">
        <v>9726</v>
      </c>
      <c r="F3450" s="14" t="s">
        <v>9905</v>
      </c>
      <c r="G3450" s="74"/>
    </row>
    <row r="3451" spans="1:7">
      <c r="A3451" s="55" t="s">
        <v>317</v>
      </c>
      <c r="B3451" s="56" t="s">
        <v>317</v>
      </c>
      <c r="C3451" s="55" t="s">
        <v>5321</v>
      </c>
      <c r="D3451" s="58" t="s">
        <v>9692</v>
      </c>
      <c r="E3451" s="26" t="s">
        <v>9726</v>
      </c>
      <c r="F3451" s="14" t="s">
        <v>9933</v>
      </c>
      <c r="G3451" s="63"/>
    </row>
    <row r="3452" spans="1:7">
      <c r="A3452" s="55" t="s">
        <v>473</v>
      </c>
      <c r="B3452" s="56" t="s">
        <v>473</v>
      </c>
      <c r="C3452" s="55" t="s">
        <v>5475</v>
      </c>
      <c r="D3452" s="59" t="s">
        <v>9692</v>
      </c>
      <c r="E3452" s="26" t="s">
        <v>9726</v>
      </c>
      <c r="F3452" s="62"/>
      <c r="G3452" s="63"/>
    </row>
    <row r="3453" spans="1:7">
      <c r="A3453" s="55" t="s">
        <v>478</v>
      </c>
      <c r="B3453" s="55" t="s">
        <v>478</v>
      </c>
      <c r="C3453" s="55" t="s">
        <v>5480</v>
      </c>
      <c r="D3453" s="59" t="s">
        <v>9692</v>
      </c>
      <c r="E3453" s="26" t="s">
        <v>9726</v>
      </c>
      <c r="F3453" s="14" t="s">
        <v>10040</v>
      </c>
      <c r="G3453" s="102"/>
    </row>
    <row r="3454" spans="1:7">
      <c r="A3454" s="61" t="s">
        <v>479</v>
      </c>
      <c r="B3454" s="61" t="s">
        <v>479</v>
      </c>
      <c r="C3454" s="60" t="s">
        <v>5481</v>
      </c>
      <c r="D3454" s="59" t="s">
        <v>9692</v>
      </c>
      <c r="E3454" s="26" t="s">
        <v>9726</v>
      </c>
      <c r="F3454" s="74"/>
      <c r="G3454" s="103"/>
    </row>
    <row r="3455" spans="1:7">
      <c r="A3455" s="61" t="s">
        <v>498</v>
      </c>
      <c r="B3455" s="61" t="s">
        <v>498</v>
      </c>
      <c r="C3455" s="60" t="s">
        <v>5500</v>
      </c>
      <c r="D3455" s="59" t="s">
        <v>9692</v>
      </c>
      <c r="E3455" s="26" t="s">
        <v>9726</v>
      </c>
      <c r="F3455" s="74"/>
      <c r="G3455" s="103"/>
    </row>
    <row r="3456" spans="1:7">
      <c r="A3456" s="55" t="s">
        <v>501</v>
      </c>
      <c r="B3456" s="56" t="s">
        <v>501</v>
      </c>
      <c r="C3456" s="55" t="s">
        <v>5503</v>
      </c>
      <c r="D3456" s="58" t="s">
        <v>9692</v>
      </c>
      <c r="E3456" s="26" t="s">
        <v>9726</v>
      </c>
      <c r="F3456" s="14" t="s">
        <v>10051</v>
      </c>
      <c r="G3456" s="74"/>
    </row>
    <row r="3457" spans="1:7">
      <c r="A3457" s="61" t="s">
        <v>530</v>
      </c>
      <c r="B3457" s="61" t="s">
        <v>530</v>
      </c>
      <c r="C3457" s="60" t="s">
        <v>5532</v>
      </c>
      <c r="D3457" s="59" t="s">
        <v>9692</v>
      </c>
      <c r="E3457" s="26" t="s">
        <v>9726</v>
      </c>
      <c r="F3457" s="14" t="s">
        <v>10070</v>
      </c>
      <c r="G3457" s="103"/>
    </row>
    <row r="3458" spans="1:7">
      <c r="A3458" s="55" t="s">
        <v>532</v>
      </c>
      <c r="B3458" s="56" t="s">
        <v>532</v>
      </c>
      <c r="C3458" s="55" t="s">
        <v>5534</v>
      </c>
      <c r="D3458" s="58" t="s">
        <v>9692</v>
      </c>
      <c r="E3458" s="26" t="s">
        <v>9726</v>
      </c>
      <c r="F3458" s="62"/>
      <c r="G3458" s="63"/>
    </row>
    <row r="3459" spans="1:7">
      <c r="A3459" s="55" t="s">
        <v>533</v>
      </c>
      <c r="B3459" s="56" t="s">
        <v>533</v>
      </c>
      <c r="C3459" s="55" t="s">
        <v>5535</v>
      </c>
      <c r="D3459" s="58" t="s">
        <v>9692</v>
      </c>
      <c r="E3459" s="26" t="s">
        <v>9726</v>
      </c>
      <c r="F3459" s="14" t="s">
        <v>10072</v>
      </c>
      <c r="G3459" s="102"/>
    </row>
    <row r="3460" spans="1:7">
      <c r="A3460" s="55" t="s">
        <v>535</v>
      </c>
      <c r="B3460" s="56" t="s">
        <v>535</v>
      </c>
      <c r="C3460" s="55" t="s">
        <v>5537</v>
      </c>
      <c r="D3460" s="58" t="s">
        <v>9692</v>
      </c>
      <c r="E3460" s="26" t="s">
        <v>9726</v>
      </c>
      <c r="F3460" s="14" t="s">
        <v>10074</v>
      </c>
      <c r="G3460" s="102"/>
    </row>
    <row r="3461" spans="1:7">
      <c r="A3461" s="61" t="s">
        <v>545</v>
      </c>
      <c r="B3461" s="61" t="s">
        <v>545</v>
      </c>
      <c r="C3461" s="60" t="s">
        <v>5547</v>
      </c>
      <c r="D3461" s="59" t="s">
        <v>9692</v>
      </c>
      <c r="E3461" s="26" t="s">
        <v>9726</v>
      </c>
      <c r="F3461" s="14" t="s">
        <v>10083</v>
      </c>
      <c r="G3461" s="103"/>
    </row>
    <row r="3462" spans="1:7">
      <c r="A3462" s="55" t="s">
        <v>574</v>
      </c>
      <c r="B3462" s="56" t="s">
        <v>574</v>
      </c>
      <c r="C3462" s="55" t="s">
        <v>5574</v>
      </c>
      <c r="D3462" s="58" t="s">
        <v>9692</v>
      </c>
      <c r="E3462" s="26" t="s">
        <v>9726</v>
      </c>
      <c r="F3462" s="14" t="s">
        <v>10100</v>
      </c>
      <c r="G3462" s="102"/>
    </row>
    <row r="3463" spans="1:7">
      <c r="A3463" s="55" t="s">
        <v>602</v>
      </c>
      <c r="B3463" s="56" t="s">
        <v>602</v>
      </c>
      <c r="C3463" s="55" t="s">
        <v>5602</v>
      </c>
      <c r="D3463" s="58" t="s">
        <v>9692</v>
      </c>
      <c r="E3463" s="26" t="s">
        <v>9726</v>
      </c>
      <c r="F3463" s="14" t="s">
        <v>10118</v>
      </c>
      <c r="G3463" s="63"/>
    </row>
    <row r="3464" spans="1:7">
      <c r="A3464" s="55" t="s">
        <v>603</v>
      </c>
      <c r="B3464" s="56" t="s">
        <v>603</v>
      </c>
      <c r="C3464" s="55" t="s">
        <v>5603</v>
      </c>
      <c r="D3464" s="58" t="s">
        <v>9692</v>
      </c>
      <c r="E3464" s="26" t="s">
        <v>9726</v>
      </c>
      <c r="F3464" s="14" t="s">
        <v>10118</v>
      </c>
      <c r="G3464" s="63"/>
    </row>
    <row r="3465" spans="1:7">
      <c r="A3465" s="55" t="s">
        <v>607</v>
      </c>
      <c r="B3465" s="56" t="s">
        <v>607</v>
      </c>
      <c r="C3465" s="55" t="s">
        <v>5607</v>
      </c>
      <c r="D3465" s="58" t="s">
        <v>9692</v>
      </c>
      <c r="E3465" s="26" t="s">
        <v>9726</v>
      </c>
      <c r="F3465" s="62"/>
      <c r="G3465" s="102"/>
    </row>
    <row r="3466" spans="1:7">
      <c r="A3466" s="55" t="s">
        <v>623</v>
      </c>
      <c r="B3466" s="56" t="s">
        <v>623</v>
      </c>
      <c r="C3466" s="55" t="s">
        <v>5623</v>
      </c>
      <c r="D3466" s="58" t="s">
        <v>9692</v>
      </c>
      <c r="E3466" s="26" t="s">
        <v>9726</v>
      </c>
      <c r="F3466" s="14" t="s">
        <v>10133</v>
      </c>
      <c r="G3466" s="74"/>
    </row>
    <row r="3467" spans="1:7">
      <c r="A3467" s="63" t="s">
        <v>654</v>
      </c>
      <c r="B3467" s="63" t="s">
        <v>654</v>
      </c>
      <c r="C3467" s="64" t="s">
        <v>5654</v>
      </c>
      <c r="D3467" s="59" t="s">
        <v>9692</v>
      </c>
      <c r="E3467" s="26" t="s">
        <v>9726</v>
      </c>
      <c r="F3467" s="14" t="s">
        <v>10156</v>
      </c>
      <c r="G3467" s="74"/>
    </row>
    <row r="3468" spans="1:7">
      <c r="A3468" s="61" t="s">
        <v>668</v>
      </c>
      <c r="B3468" s="61" t="s">
        <v>668</v>
      </c>
      <c r="C3468" s="60" t="s">
        <v>5668</v>
      </c>
      <c r="D3468" s="58" t="s">
        <v>9692</v>
      </c>
      <c r="E3468" s="26" t="s">
        <v>9726</v>
      </c>
      <c r="F3468" s="14" t="s">
        <v>10165</v>
      </c>
      <c r="G3468" s="74"/>
    </row>
    <row r="3469" spans="1:7">
      <c r="A3469" s="55" t="s">
        <v>670</v>
      </c>
      <c r="B3469" s="56" t="s">
        <v>670</v>
      </c>
      <c r="C3469" s="55" t="s">
        <v>5670</v>
      </c>
      <c r="D3469" s="58" t="s">
        <v>9692</v>
      </c>
      <c r="E3469" s="26" t="s">
        <v>9726</v>
      </c>
      <c r="F3469" s="14" t="s">
        <v>10167</v>
      </c>
      <c r="G3469" s="74"/>
    </row>
    <row r="3470" spans="1:7">
      <c r="A3470" s="61" t="s">
        <v>716</v>
      </c>
      <c r="B3470" s="61" t="s">
        <v>716</v>
      </c>
      <c r="C3470" s="60" t="s">
        <v>5715</v>
      </c>
      <c r="D3470" s="59" t="s">
        <v>9692</v>
      </c>
      <c r="E3470" s="26" t="s">
        <v>9726</v>
      </c>
      <c r="F3470" s="74"/>
      <c r="G3470" s="103"/>
    </row>
    <row r="3471" spans="1:7">
      <c r="A3471" s="61" t="s">
        <v>723</v>
      </c>
      <c r="B3471" s="61" t="s">
        <v>723</v>
      </c>
      <c r="C3471" s="60" t="s">
        <v>5722</v>
      </c>
      <c r="D3471" s="58" t="s">
        <v>9692</v>
      </c>
      <c r="E3471" s="26" t="s">
        <v>9726</v>
      </c>
      <c r="F3471" s="14" t="s">
        <v>10202</v>
      </c>
      <c r="G3471" s="74"/>
    </row>
    <row r="3472" spans="1:7">
      <c r="A3472" s="55" t="s">
        <v>742</v>
      </c>
      <c r="B3472" s="56" t="s">
        <v>742</v>
      </c>
      <c r="C3472" s="55" t="s">
        <v>5741</v>
      </c>
      <c r="D3472" s="58" t="s">
        <v>9692</v>
      </c>
      <c r="E3472" s="26" t="s">
        <v>9726</v>
      </c>
      <c r="F3472" s="14" t="s">
        <v>10218</v>
      </c>
      <c r="G3472" s="74"/>
    </row>
    <row r="3473" spans="1:7">
      <c r="A3473" s="55" t="s">
        <v>749</v>
      </c>
      <c r="B3473" s="56" t="s">
        <v>749</v>
      </c>
      <c r="C3473" s="55" t="s">
        <v>5748</v>
      </c>
      <c r="D3473" s="58" t="s">
        <v>9692</v>
      </c>
      <c r="E3473" s="26" t="s">
        <v>9726</v>
      </c>
      <c r="F3473" s="14" t="s">
        <v>10223</v>
      </c>
      <c r="G3473" s="63"/>
    </row>
    <row r="3474" spans="1:7">
      <c r="A3474" s="56" t="s">
        <v>750</v>
      </c>
      <c r="B3474" s="56" t="s">
        <v>750</v>
      </c>
      <c r="C3474" s="55" t="s">
        <v>5749</v>
      </c>
      <c r="D3474" s="58" t="s">
        <v>9692</v>
      </c>
      <c r="E3474" s="26" t="s">
        <v>9726</v>
      </c>
      <c r="F3474" s="62"/>
      <c r="G3474" s="102"/>
    </row>
    <row r="3475" spans="1:7">
      <c r="A3475" s="55" t="s">
        <v>753</v>
      </c>
      <c r="B3475" s="56" t="s">
        <v>753</v>
      </c>
      <c r="C3475" s="55" t="s">
        <v>5752</v>
      </c>
      <c r="D3475" s="58" t="s">
        <v>9692</v>
      </c>
      <c r="E3475" s="26" t="s">
        <v>9726</v>
      </c>
      <c r="F3475" s="14" t="s">
        <v>10226</v>
      </c>
      <c r="G3475" s="63"/>
    </row>
    <row r="3476" spans="1:7">
      <c r="A3476" s="55" t="s">
        <v>754</v>
      </c>
      <c r="B3476" s="56" t="s">
        <v>754</v>
      </c>
      <c r="C3476" s="55" t="s">
        <v>5753</v>
      </c>
      <c r="D3476" s="58" t="s">
        <v>9692</v>
      </c>
      <c r="E3476" s="26" t="s">
        <v>9726</v>
      </c>
      <c r="F3476" s="14" t="s">
        <v>10226</v>
      </c>
      <c r="G3476" s="63"/>
    </row>
    <row r="3477" spans="1:7">
      <c r="A3477" s="55" t="s">
        <v>755</v>
      </c>
      <c r="B3477" s="56" t="s">
        <v>755</v>
      </c>
      <c r="C3477" s="55" t="s">
        <v>5754</v>
      </c>
      <c r="D3477" s="58" t="s">
        <v>9692</v>
      </c>
      <c r="E3477" s="26" t="s">
        <v>9726</v>
      </c>
      <c r="F3477" s="14" t="s">
        <v>10227</v>
      </c>
      <c r="G3477" s="102"/>
    </row>
    <row r="3478" spans="1:7">
      <c r="A3478" s="55" t="s">
        <v>765</v>
      </c>
      <c r="B3478" s="56" t="s">
        <v>765</v>
      </c>
      <c r="C3478" s="55" t="s">
        <v>5763</v>
      </c>
      <c r="D3478" s="58" t="s">
        <v>9692</v>
      </c>
      <c r="E3478" s="26" t="s">
        <v>9726</v>
      </c>
      <c r="F3478" s="14" t="s">
        <v>10232</v>
      </c>
      <c r="G3478" s="63"/>
    </row>
    <row r="3479" spans="1:7">
      <c r="A3479" s="55" t="s">
        <v>766</v>
      </c>
      <c r="B3479" s="56" t="s">
        <v>766</v>
      </c>
      <c r="C3479" s="55" t="s">
        <v>5764</v>
      </c>
      <c r="D3479" s="58" t="s">
        <v>9692</v>
      </c>
      <c r="E3479" s="26" t="s">
        <v>9726</v>
      </c>
      <c r="F3479" s="14" t="s">
        <v>10233</v>
      </c>
      <c r="G3479" s="74"/>
    </row>
    <row r="3480" spans="1:7">
      <c r="A3480" s="55" t="s">
        <v>768</v>
      </c>
      <c r="B3480" s="56" t="s">
        <v>768</v>
      </c>
      <c r="C3480" s="55" t="s">
        <v>5766</v>
      </c>
      <c r="D3480" s="58" t="s">
        <v>9692</v>
      </c>
      <c r="E3480" s="26" t="s">
        <v>9726</v>
      </c>
      <c r="F3480" s="14" t="s">
        <v>10234</v>
      </c>
      <c r="G3480" s="102"/>
    </row>
    <row r="3481" spans="1:7">
      <c r="A3481" s="55" t="s">
        <v>798</v>
      </c>
      <c r="B3481" s="56" t="s">
        <v>798</v>
      </c>
      <c r="C3481" s="55" t="s">
        <v>5795</v>
      </c>
      <c r="D3481" s="58" t="s">
        <v>9692</v>
      </c>
      <c r="E3481" s="26" t="s">
        <v>9726</v>
      </c>
      <c r="F3481" s="14" t="s">
        <v>10252</v>
      </c>
      <c r="G3481" s="74"/>
    </row>
    <row r="3482" spans="1:7">
      <c r="A3482" s="63" t="s">
        <v>812</v>
      </c>
      <c r="B3482" s="63" t="s">
        <v>812</v>
      </c>
      <c r="C3482" s="64" t="s">
        <v>5809</v>
      </c>
      <c r="D3482" s="58" t="s">
        <v>9692</v>
      </c>
      <c r="E3482" s="26" t="s">
        <v>9726</v>
      </c>
      <c r="F3482" s="74"/>
      <c r="G3482" s="74"/>
    </row>
    <row r="3483" spans="1:7">
      <c r="A3483" s="55" t="s">
        <v>814</v>
      </c>
      <c r="B3483" s="56" t="s">
        <v>814</v>
      </c>
      <c r="C3483" s="55" t="s">
        <v>5809</v>
      </c>
      <c r="D3483" s="58" t="s">
        <v>9692</v>
      </c>
      <c r="E3483" s="26" t="s">
        <v>9726</v>
      </c>
      <c r="F3483" s="62"/>
      <c r="G3483" s="63"/>
    </row>
    <row r="3484" spans="1:7">
      <c r="A3484" s="61" t="s">
        <v>826</v>
      </c>
      <c r="B3484" s="61" t="s">
        <v>826</v>
      </c>
      <c r="C3484" s="60" t="s">
        <v>5822</v>
      </c>
      <c r="D3484" s="59" t="s">
        <v>9692</v>
      </c>
      <c r="E3484" s="26" t="s">
        <v>9726</v>
      </c>
      <c r="F3484" s="74"/>
      <c r="G3484" s="103"/>
    </row>
    <row r="3485" spans="1:7">
      <c r="A3485" s="55" t="s">
        <v>831</v>
      </c>
      <c r="B3485" s="56" t="s">
        <v>831</v>
      </c>
      <c r="C3485" s="55" t="s">
        <v>5827</v>
      </c>
      <c r="D3485" s="58" t="s">
        <v>9692</v>
      </c>
      <c r="E3485" s="26" t="s">
        <v>9726</v>
      </c>
      <c r="F3485" s="62"/>
      <c r="G3485" s="102"/>
    </row>
    <row r="3486" spans="1:7">
      <c r="A3486" s="55" t="s">
        <v>833</v>
      </c>
      <c r="B3486" s="56" t="s">
        <v>833</v>
      </c>
      <c r="C3486" s="55" t="s">
        <v>5829</v>
      </c>
      <c r="D3486" s="58" t="s">
        <v>9692</v>
      </c>
      <c r="E3486" s="26" t="s">
        <v>9726</v>
      </c>
      <c r="F3486" s="14" t="s">
        <v>10272</v>
      </c>
      <c r="G3486" s="63"/>
    </row>
    <row r="3487" spans="1:7">
      <c r="A3487" s="55" t="s">
        <v>849</v>
      </c>
      <c r="B3487" s="56" t="s">
        <v>849</v>
      </c>
      <c r="C3487" s="55" t="s">
        <v>5844</v>
      </c>
      <c r="D3487" s="58" t="s">
        <v>9692</v>
      </c>
      <c r="E3487" s="26" t="s">
        <v>9726</v>
      </c>
      <c r="F3487" s="14" t="s">
        <v>10283</v>
      </c>
      <c r="G3487" s="102"/>
    </row>
    <row r="3488" spans="1:7">
      <c r="A3488" s="55" t="s">
        <v>864</v>
      </c>
      <c r="B3488" s="56" t="s">
        <v>864</v>
      </c>
      <c r="C3488" s="55" t="s">
        <v>5859</v>
      </c>
      <c r="D3488" s="58" t="s">
        <v>9692</v>
      </c>
      <c r="E3488" s="26" t="s">
        <v>9726</v>
      </c>
      <c r="F3488" s="42"/>
      <c r="G3488" s="102"/>
    </row>
    <row r="3489" spans="1:7">
      <c r="A3489" s="55" t="s">
        <v>878</v>
      </c>
      <c r="B3489" s="56" t="s">
        <v>878</v>
      </c>
      <c r="C3489" s="55" t="s">
        <v>5873</v>
      </c>
      <c r="D3489" s="58" t="s">
        <v>9692</v>
      </c>
      <c r="E3489" s="26" t="s">
        <v>9726</v>
      </c>
      <c r="F3489" s="42"/>
      <c r="G3489" s="74"/>
    </row>
    <row r="3490" spans="1:7">
      <c r="A3490" s="55" t="s">
        <v>879</v>
      </c>
      <c r="B3490" s="56" t="s">
        <v>879</v>
      </c>
      <c r="C3490" s="55" t="s">
        <v>5874</v>
      </c>
      <c r="D3490" s="58" t="s">
        <v>9692</v>
      </c>
      <c r="E3490" s="26" t="s">
        <v>9726</v>
      </c>
      <c r="F3490" s="14" t="s">
        <v>10218</v>
      </c>
      <c r="G3490" s="102"/>
    </row>
    <row r="3491" spans="1:7">
      <c r="A3491" s="55" t="s">
        <v>880</v>
      </c>
      <c r="B3491" s="56" t="s">
        <v>880</v>
      </c>
      <c r="C3491" s="55" t="s">
        <v>5875</v>
      </c>
      <c r="D3491" s="58" t="s">
        <v>9692</v>
      </c>
      <c r="E3491" s="26" t="s">
        <v>9726</v>
      </c>
      <c r="F3491" s="42"/>
      <c r="G3491" s="74"/>
    </row>
    <row r="3492" spans="1:7">
      <c r="A3492" s="55" t="s">
        <v>881</v>
      </c>
      <c r="B3492" s="56" t="s">
        <v>881</v>
      </c>
      <c r="C3492" s="55" t="s">
        <v>5876</v>
      </c>
      <c r="D3492" s="58" t="s">
        <v>9692</v>
      </c>
      <c r="E3492" s="26" t="s">
        <v>9726</v>
      </c>
      <c r="F3492" s="14" t="s">
        <v>10218</v>
      </c>
      <c r="G3492" s="74"/>
    </row>
    <row r="3493" spans="1:7">
      <c r="A3493" s="55" t="s">
        <v>882</v>
      </c>
      <c r="B3493" s="56" t="s">
        <v>882</v>
      </c>
      <c r="C3493" s="55" t="s">
        <v>5877</v>
      </c>
      <c r="D3493" s="58" t="s">
        <v>9692</v>
      </c>
      <c r="E3493" s="26" t="s">
        <v>9726</v>
      </c>
      <c r="F3493" s="14" t="s">
        <v>10302</v>
      </c>
      <c r="G3493" s="74"/>
    </row>
    <row r="3494" spans="1:7">
      <c r="A3494" s="55" t="s">
        <v>883</v>
      </c>
      <c r="B3494" s="56" t="s">
        <v>883</v>
      </c>
      <c r="C3494" s="55" t="s">
        <v>5878</v>
      </c>
      <c r="D3494" s="58" t="s">
        <v>9692</v>
      </c>
      <c r="E3494" s="26" t="s">
        <v>9726</v>
      </c>
      <c r="F3494" s="62"/>
      <c r="G3494" s="74"/>
    </row>
    <row r="3495" spans="1:7">
      <c r="A3495" s="55" t="s">
        <v>884</v>
      </c>
      <c r="B3495" s="56" t="s">
        <v>884</v>
      </c>
      <c r="C3495" s="55" t="s">
        <v>5879</v>
      </c>
      <c r="D3495" s="58" t="s">
        <v>9692</v>
      </c>
      <c r="E3495" s="26" t="s">
        <v>9726</v>
      </c>
      <c r="F3495" s="14" t="s">
        <v>10218</v>
      </c>
      <c r="G3495" s="102"/>
    </row>
    <row r="3496" spans="1:7">
      <c r="A3496" s="55" t="s">
        <v>886</v>
      </c>
      <c r="B3496" s="56" t="s">
        <v>886</v>
      </c>
      <c r="C3496" s="55" t="s">
        <v>5881</v>
      </c>
      <c r="D3496" s="58" t="s">
        <v>9692</v>
      </c>
      <c r="E3496" s="26" t="s">
        <v>9726</v>
      </c>
      <c r="F3496" s="62"/>
      <c r="G3496" s="74"/>
    </row>
    <row r="3497" spans="1:7">
      <c r="A3497" s="55" t="s">
        <v>887</v>
      </c>
      <c r="B3497" s="56" t="s">
        <v>887</v>
      </c>
      <c r="C3497" s="55" t="s">
        <v>5882</v>
      </c>
      <c r="D3497" s="58" t="s">
        <v>9692</v>
      </c>
      <c r="E3497" s="26" t="s">
        <v>9726</v>
      </c>
      <c r="F3497" s="62"/>
      <c r="G3497" s="74"/>
    </row>
    <row r="3498" spans="1:7">
      <c r="A3498" s="55" t="s">
        <v>888</v>
      </c>
      <c r="B3498" s="56" t="s">
        <v>888</v>
      </c>
      <c r="C3498" s="55" t="s">
        <v>5883</v>
      </c>
      <c r="D3498" s="58" t="s">
        <v>9692</v>
      </c>
      <c r="E3498" s="26" t="s">
        <v>9726</v>
      </c>
      <c r="F3498" s="14" t="s">
        <v>10304</v>
      </c>
      <c r="G3498" s="102"/>
    </row>
    <row r="3499" spans="1:7">
      <c r="A3499" s="61" t="s">
        <v>902</v>
      </c>
      <c r="B3499" s="61" t="s">
        <v>902</v>
      </c>
      <c r="C3499" s="60" t="s">
        <v>5896</v>
      </c>
      <c r="D3499" s="59" t="s">
        <v>9692</v>
      </c>
      <c r="E3499" s="26" t="s">
        <v>9726</v>
      </c>
      <c r="F3499" s="14" t="s">
        <v>10311</v>
      </c>
      <c r="G3499" s="103"/>
    </row>
    <row r="3500" spans="1:7">
      <c r="A3500" s="55" t="s">
        <v>912</v>
      </c>
      <c r="B3500" s="56" t="s">
        <v>912</v>
      </c>
      <c r="C3500" s="55" t="s">
        <v>5906</v>
      </c>
      <c r="D3500" s="58" t="s">
        <v>9692</v>
      </c>
      <c r="E3500" s="26" t="s">
        <v>9726</v>
      </c>
      <c r="F3500" s="14" t="s">
        <v>10320</v>
      </c>
      <c r="G3500" s="102"/>
    </row>
    <row r="3501" spans="1:7">
      <c r="A3501" s="61" t="s">
        <v>915</v>
      </c>
      <c r="B3501" s="61" t="s">
        <v>915</v>
      </c>
      <c r="C3501" s="60" t="s">
        <v>5909</v>
      </c>
      <c r="D3501" s="59" t="s">
        <v>9692</v>
      </c>
      <c r="E3501" s="23" t="s">
        <v>9725</v>
      </c>
      <c r="F3501" s="74" t="s">
        <v>10323</v>
      </c>
      <c r="G3501" s="74"/>
    </row>
    <row r="3502" spans="1:7">
      <c r="A3502" s="55" t="s">
        <v>924</v>
      </c>
      <c r="B3502" s="56" t="s">
        <v>924</v>
      </c>
      <c r="C3502" s="55" t="s">
        <v>5918</v>
      </c>
      <c r="D3502" s="59" t="s">
        <v>9692</v>
      </c>
      <c r="E3502" s="26" t="s">
        <v>9726</v>
      </c>
      <c r="F3502" s="14" t="s">
        <v>10330</v>
      </c>
      <c r="G3502" s="102"/>
    </row>
    <row r="3503" spans="1:7">
      <c r="A3503" s="55" t="s">
        <v>939</v>
      </c>
      <c r="B3503" s="56" t="s">
        <v>939</v>
      </c>
      <c r="C3503" s="55" t="s">
        <v>5932</v>
      </c>
      <c r="D3503" s="58" t="s">
        <v>9692</v>
      </c>
      <c r="E3503" s="26" t="s">
        <v>9726</v>
      </c>
      <c r="F3503" s="42"/>
      <c r="G3503" s="74"/>
    </row>
    <row r="3504" spans="1:7">
      <c r="A3504" s="60" t="s">
        <v>947</v>
      </c>
      <c r="B3504" s="61" t="s">
        <v>947</v>
      </c>
      <c r="C3504" s="60" t="s">
        <v>5938</v>
      </c>
      <c r="D3504" s="58" t="s">
        <v>9692</v>
      </c>
      <c r="E3504" s="23" t="s">
        <v>9725</v>
      </c>
      <c r="F3504" s="42"/>
      <c r="G3504" s="74"/>
    </row>
    <row r="3505" spans="1:7">
      <c r="A3505" s="55" t="s">
        <v>950</v>
      </c>
      <c r="B3505" s="56" t="s">
        <v>950</v>
      </c>
      <c r="C3505" s="55" t="s">
        <v>5941</v>
      </c>
      <c r="D3505" s="58" t="s">
        <v>9692</v>
      </c>
      <c r="E3505" s="26" t="s">
        <v>9726</v>
      </c>
      <c r="F3505" s="14" t="s">
        <v>10345</v>
      </c>
      <c r="G3505" s="74"/>
    </row>
    <row r="3506" spans="1:7">
      <c r="A3506" s="60" t="s">
        <v>951</v>
      </c>
      <c r="B3506" s="61" t="s">
        <v>951</v>
      </c>
      <c r="C3506" s="60" t="s">
        <v>5942</v>
      </c>
      <c r="D3506" s="58" t="s">
        <v>9692</v>
      </c>
      <c r="E3506" s="23" t="s">
        <v>9725</v>
      </c>
      <c r="F3506" s="14" t="s">
        <v>10347</v>
      </c>
      <c r="G3506" s="74"/>
    </row>
    <row r="3507" spans="1:7">
      <c r="A3507" s="55" t="s">
        <v>952</v>
      </c>
      <c r="B3507" s="56" t="s">
        <v>952</v>
      </c>
      <c r="C3507" s="55" t="s">
        <v>5943</v>
      </c>
      <c r="D3507" s="58" t="s">
        <v>9692</v>
      </c>
      <c r="E3507" s="26" t="s">
        <v>9726</v>
      </c>
      <c r="F3507" s="14" t="s">
        <v>10345</v>
      </c>
      <c r="G3507" s="74"/>
    </row>
    <row r="3508" spans="1:7">
      <c r="A3508" s="55" t="s">
        <v>972</v>
      </c>
      <c r="B3508" s="56" t="s">
        <v>972</v>
      </c>
      <c r="C3508" s="55" t="s">
        <v>5963</v>
      </c>
      <c r="D3508" s="58" t="s">
        <v>9692</v>
      </c>
      <c r="E3508" s="26" t="s">
        <v>9726</v>
      </c>
      <c r="F3508" s="14" t="s">
        <v>10360</v>
      </c>
      <c r="G3508" s="102"/>
    </row>
    <row r="3509" spans="1:7">
      <c r="A3509" s="61" t="s">
        <v>1004</v>
      </c>
      <c r="B3509" s="61" t="s">
        <v>1004</v>
      </c>
      <c r="C3509" s="60" t="s">
        <v>5994</v>
      </c>
      <c r="D3509" s="59" t="s">
        <v>9692</v>
      </c>
      <c r="E3509" s="26" t="s">
        <v>9726</v>
      </c>
      <c r="F3509" s="74"/>
      <c r="G3509" s="103"/>
    </row>
    <row r="3510" spans="1:7">
      <c r="A3510" s="55" t="s">
        <v>1005</v>
      </c>
      <c r="B3510" s="56" t="s">
        <v>1005</v>
      </c>
      <c r="C3510" s="55" t="s">
        <v>5995</v>
      </c>
      <c r="D3510" s="58" t="s">
        <v>9692</v>
      </c>
      <c r="E3510" s="26" t="s">
        <v>9726</v>
      </c>
      <c r="F3510" s="14" t="s">
        <v>10384</v>
      </c>
      <c r="G3510" s="74"/>
    </row>
    <row r="3511" spans="1:7">
      <c r="A3511" s="55" t="s">
        <v>1033</v>
      </c>
      <c r="B3511" s="56" t="s">
        <v>1033</v>
      </c>
      <c r="C3511" s="55" t="s">
        <v>6023</v>
      </c>
      <c r="D3511" s="58" t="s">
        <v>9692</v>
      </c>
      <c r="E3511" s="26" t="s">
        <v>9726</v>
      </c>
      <c r="F3511" s="14" t="s">
        <v>10403</v>
      </c>
      <c r="G3511" s="63"/>
    </row>
    <row r="3512" spans="1:7">
      <c r="A3512" s="55" t="s">
        <v>1035</v>
      </c>
      <c r="B3512" s="56" t="s">
        <v>1035</v>
      </c>
      <c r="C3512" s="55" t="s">
        <v>6025</v>
      </c>
      <c r="D3512" s="58" t="s">
        <v>9692</v>
      </c>
      <c r="E3512" s="26" t="s">
        <v>9726</v>
      </c>
      <c r="F3512" s="14" t="s">
        <v>10405</v>
      </c>
      <c r="G3512" s="74"/>
    </row>
    <row r="3513" spans="1:7">
      <c r="A3513" s="63" t="s">
        <v>1041</v>
      </c>
      <c r="B3513" s="63" t="s">
        <v>1041</v>
      </c>
      <c r="C3513" s="64" t="s">
        <v>6031</v>
      </c>
      <c r="D3513" s="58" t="s">
        <v>9692</v>
      </c>
      <c r="E3513" s="26" t="s">
        <v>9726</v>
      </c>
      <c r="F3513" s="14" t="s">
        <v>10408</v>
      </c>
      <c r="G3513" s="74"/>
    </row>
    <row r="3514" spans="1:7">
      <c r="A3514" s="55" t="s">
        <v>1132</v>
      </c>
      <c r="B3514" s="56" t="s">
        <v>1132</v>
      </c>
      <c r="C3514" s="55" t="s">
        <v>6121</v>
      </c>
      <c r="D3514" s="58" t="s">
        <v>9692</v>
      </c>
      <c r="E3514" s="26" t="s">
        <v>9726</v>
      </c>
      <c r="F3514" s="14" t="s">
        <v>10468</v>
      </c>
      <c r="G3514" s="102"/>
    </row>
    <row r="3515" spans="1:7">
      <c r="A3515" s="55" t="s">
        <v>1135</v>
      </c>
      <c r="B3515" s="56" t="s">
        <v>1135</v>
      </c>
      <c r="C3515" s="55" t="s">
        <v>6124</v>
      </c>
      <c r="D3515" s="58" t="s">
        <v>9692</v>
      </c>
      <c r="E3515" s="26" t="s">
        <v>9726</v>
      </c>
      <c r="F3515" s="14" t="s">
        <v>10470</v>
      </c>
      <c r="G3515" s="102"/>
    </row>
    <row r="3516" spans="1:7">
      <c r="A3516" s="55" t="s">
        <v>1136</v>
      </c>
      <c r="B3516" s="56" t="s">
        <v>1136</v>
      </c>
      <c r="C3516" s="55" t="s">
        <v>6125</v>
      </c>
      <c r="D3516" s="58" t="s">
        <v>9692</v>
      </c>
      <c r="E3516" s="26" t="s">
        <v>9726</v>
      </c>
      <c r="F3516" s="14" t="s">
        <v>10471</v>
      </c>
      <c r="G3516" s="74"/>
    </row>
    <row r="3517" spans="1:7">
      <c r="A3517" s="55" t="s">
        <v>1137</v>
      </c>
      <c r="B3517" s="56" t="s">
        <v>1137</v>
      </c>
      <c r="C3517" s="55" t="s">
        <v>6126</v>
      </c>
      <c r="D3517" s="58" t="s">
        <v>9692</v>
      </c>
      <c r="E3517" s="26" t="s">
        <v>9726</v>
      </c>
      <c r="F3517" s="14" t="s">
        <v>10472</v>
      </c>
      <c r="G3517" s="74"/>
    </row>
    <row r="3518" spans="1:7">
      <c r="A3518" s="55" t="s">
        <v>1142</v>
      </c>
      <c r="B3518" s="56" t="s">
        <v>1142</v>
      </c>
      <c r="C3518" s="55" t="s">
        <v>6131</v>
      </c>
      <c r="D3518" s="58" t="s">
        <v>9692</v>
      </c>
      <c r="E3518" s="26" t="s">
        <v>9726</v>
      </c>
      <c r="F3518" s="14" t="s">
        <v>10475</v>
      </c>
      <c r="G3518" s="74"/>
    </row>
    <row r="3519" spans="1:7">
      <c r="A3519" s="55" t="s">
        <v>1198</v>
      </c>
      <c r="B3519" s="56" t="s">
        <v>1198</v>
      </c>
      <c r="C3519" s="55" t="s">
        <v>6186</v>
      </c>
      <c r="D3519" s="58" t="s">
        <v>9692</v>
      </c>
      <c r="E3519" s="26" t="s">
        <v>9726</v>
      </c>
      <c r="F3519" s="14" t="s">
        <v>10514</v>
      </c>
      <c r="G3519" s="74"/>
    </row>
    <row r="3520" spans="1:7">
      <c r="A3520" s="61" t="s">
        <v>1203</v>
      </c>
      <c r="B3520" s="61" t="s">
        <v>1203</v>
      </c>
      <c r="C3520" s="60" t="s">
        <v>6191</v>
      </c>
      <c r="D3520" s="59" t="s">
        <v>9692</v>
      </c>
      <c r="E3520" s="26" t="s">
        <v>9726</v>
      </c>
      <c r="F3520" s="74"/>
      <c r="G3520" s="103"/>
    </row>
    <row r="3521" spans="1:7">
      <c r="A3521" s="55" t="s">
        <v>1209</v>
      </c>
      <c r="B3521" s="56" t="s">
        <v>1209</v>
      </c>
      <c r="C3521" s="55" t="s">
        <v>6197</v>
      </c>
      <c r="D3521" s="58" t="s">
        <v>9692</v>
      </c>
      <c r="E3521" s="26" t="s">
        <v>9726</v>
      </c>
      <c r="F3521" s="62"/>
      <c r="G3521" s="102"/>
    </row>
    <row r="3522" spans="1:7">
      <c r="A3522" s="55" t="s">
        <v>1221</v>
      </c>
      <c r="B3522" s="56" t="s">
        <v>1221</v>
      </c>
      <c r="C3522" s="55" t="s">
        <v>6209</v>
      </c>
      <c r="D3522" s="58" t="s">
        <v>9692</v>
      </c>
      <c r="E3522" s="26" t="s">
        <v>9726</v>
      </c>
      <c r="F3522" s="14" t="s">
        <v>10531</v>
      </c>
      <c r="G3522" s="74"/>
    </row>
    <row r="3523" spans="1:7">
      <c r="A3523" s="61" t="s">
        <v>12888</v>
      </c>
      <c r="B3523" s="62" t="s">
        <v>12888</v>
      </c>
      <c r="C3523" s="60" t="s">
        <v>12889</v>
      </c>
      <c r="D3523" s="59" t="s">
        <v>9692</v>
      </c>
      <c r="E3523" s="26" t="s">
        <v>9726</v>
      </c>
      <c r="F3523" s="14" t="s">
        <v>12964</v>
      </c>
      <c r="G3523" s="103"/>
    </row>
    <row r="3524" spans="1:7">
      <c r="A3524" s="55" t="s">
        <v>1230</v>
      </c>
      <c r="B3524" s="56" t="s">
        <v>1230</v>
      </c>
      <c r="C3524" s="55" t="s">
        <v>6218</v>
      </c>
      <c r="D3524" s="58" t="s">
        <v>9692</v>
      </c>
      <c r="E3524" s="26" t="s">
        <v>9726</v>
      </c>
      <c r="F3524" s="14" t="s">
        <v>10538</v>
      </c>
      <c r="G3524" s="74"/>
    </row>
    <row r="3525" spans="1:7">
      <c r="A3525" s="61" t="s">
        <v>1235</v>
      </c>
      <c r="B3525" s="61" t="s">
        <v>1235</v>
      </c>
      <c r="C3525" s="60" t="s">
        <v>6223</v>
      </c>
      <c r="D3525" s="59" t="s">
        <v>9692</v>
      </c>
      <c r="E3525" s="26" t="s">
        <v>9726</v>
      </c>
      <c r="F3525" s="74"/>
      <c r="G3525" s="103"/>
    </row>
    <row r="3526" spans="1:7">
      <c r="A3526" s="55" t="s">
        <v>1242</v>
      </c>
      <c r="B3526" s="56" t="s">
        <v>1242</v>
      </c>
      <c r="C3526" s="55" t="s">
        <v>6230</v>
      </c>
      <c r="D3526" s="58" t="s">
        <v>9692</v>
      </c>
      <c r="E3526" s="26" t="s">
        <v>9726</v>
      </c>
      <c r="F3526" s="14" t="s">
        <v>10546</v>
      </c>
      <c r="G3526" s="63"/>
    </row>
    <row r="3527" spans="1:7">
      <c r="A3527" s="55" t="s">
        <v>1248</v>
      </c>
      <c r="B3527" s="56" t="s">
        <v>1248</v>
      </c>
      <c r="C3527" s="55" t="s">
        <v>6236</v>
      </c>
      <c r="D3527" s="58" t="s">
        <v>9692</v>
      </c>
      <c r="E3527" s="26" t="s">
        <v>9726</v>
      </c>
      <c r="F3527" s="14" t="s">
        <v>10548</v>
      </c>
      <c r="G3527" s="102"/>
    </row>
    <row r="3528" spans="1:7">
      <c r="A3528" s="61" t="s">
        <v>1269</v>
      </c>
      <c r="B3528" s="61" t="s">
        <v>1269</v>
      </c>
      <c r="C3528" s="60" t="s">
        <v>6257</v>
      </c>
      <c r="D3528" s="58" t="s">
        <v>9692</v>
      </c>
      <c r="E3528" s="26" t="s">
        <v>9726</v>
      </c>
      <c r="F3528" s="74"/>
      <c r="G3528" s="74"/>
    </row>
    <row r="3529" spans="1:7">
      <c r="A3529" s="55" t="s">
        <v>1274</v>
      </c>
      <c r="B3529" s="56" t="s">
        <v>1274</v>
      </c>
      <c r="C3529" s="55" t="s">
        <v>6262</v>
      </c>
      <c r="D3529" s="58" t="s">
        <v>9692</v>
      </c>
      <c r="E3529" s="26" t="s">
        <v>9726</v>
      </c>
      <c r="F3529" s="14" t="s">
        <v>10568</v>
      </c>
      <c r="G3529" s="74"/>
    </row>
    <row r="3530" spans="1:7">
      <c r="A3530" s="55" t="s">
        <v>1288</v>
      </c>
      <c r="B3530" s="56" t="s">
        <v>1288</v>
      </c>
      <c r="C3530" s="55" t="s">
        <v>6276</v>
      </c>
      <c r="D3530" s="58" t="s">
        <v>9692</v>
      </c>
      <c r="E3530" s="26" t="s">
        <v>9726</v>
      </c>
      <c r="F3530" s="14" t="s">
        <v>10576</v>
      </c>
      <c r="G3530" s="74"/>
    </row>
    <row r="3531" spans="1:7">
      <c r="A3531" s="61" t="s">
        <v>1301</v>
      </c>
      <c r="B3531" s="61" t="s">
        <v>1301</v>
      </c>
      <c r="C3531" s="60" t="s">
        <v>6289</v>
      </c>
      <c r="D3531" s="59" t="s">
        <v>9692</v>
      </c>
      <c r="E3531" s="26" t="s">
        <v>9726</v>
      </c>
      <c r="F3531" s="14" t="s">
        <v>10586</v>
      </c>
      <c r="G3531" s="103"/>
    </row>
    <row r="3532" spans="1:7">
      <c r="A3532" s="61" t="s">
        <v>1312</v>
      </c>
      <c r="B3532" s="61" t="s">
        <v>1312</v>
      </c>
      <c r="C3532" s="60" t="s">
        <v>6300</v>
      </c>
      <c r="D3532" s="58" t="s">
        <v>9692</v>
      </c>
      <c r="E3532" s="26" t="s">
        <v>9726</v>
      </c>
      <c r="F3532" s="14" t="s">
        <v>10595</v>
      </c>
      <c r="G3532" s="74"/>
    </row>
    <row r="3533" spans="1:7">
      <c r="A3533" s="55" t="s">
        <v>1320</v>
      </c>
      <c r="B3533" s="56" t="s">
        <v>1320</v>
      </c>
      <c r="C3533" s="55" t="s">
        <v>6308</v>
      </c>
      <c r="D3533" s="58" t="s">
        <v>9692</v>
      </c>
      <c r="E3533" s="26" t="s">
        <v>9726</v>
      </c>
      <c r="F3533" s="14" t="s">
        <v>10600</v>
      </c>
      <c r="G3533" s="63"/>
    </row>
    <row r="3534" spans="1:7">
      <c r="A3534" s="55" t="s">
        <v>1331</v>
      </c>
      <c r="B3534" s="56" t="s">
        <v>1331</v>
      </c>
      <c r="C3534" s="55" t="s">
        <v>6319</v>
      </c>
      <c r="D3534" s="58" t="s">
        <v>9692</v>
      </c>
      <c r="E3534" s="26" t="s">
        <v>9726</v>
      </c>
      <c r="F3534" s="14" t="s">
        <v>10607</v>
      </c>
      <c r="G3534" s="74"/>
    </row>
    <row r="3535" spans="1:7">
      <c r="A3535" s="55" t="s">
        <v>1346</v>
      </c>
      <c r="B3535" s="56" t="s">
        <v>1346</v>
      </c>
      <c r="C3535" s="55" t="s">
        <v>6332</v>
      </c>
      <c r="D3535" s="58" t="s">
        <v>9692</v>
      </c>
      <c r="E3535" s="26" t="s">
        <v>9726</v>
      </c>
      <c r="F3535" s="62"/>
      <c r="G3535" s="102"/>
    </row>
    <row r="3536" spans="1:7">
      <c r="A3536" s="55" t="s">
        <v>1362</v>
      </c>
      <c r="B3536" s="56" t="s">
        <v>1362</v>
      </c>
      <c r="C3536" s="55" t="s">
        <v>6347</v>
      </c>
      <c r="D3536" s="58" t="s">
        <v>9692</v>
      </c>
      <c r="E3536" s="26" t="s">
        <v>9726</v>
      </c>
      <c r="F3536" s="14" t="s">
        <v>10625</v>
      </c>
      <c r="G3536" s="63"/>
    </row>
    <row r="3537" spans="1:7">
      <c r="A3537" s="55" t="s">
        <v>1379</v>
      </c>
      <c r="B3537" s="56" t="s">
        <v>1379</v>
      </c>
      <c r="C3537" s="55" t="s">
        <v>6363</v>
      </c>
      <c r="D3537" s="58" t="s">
        <v>9692</v>
      </c>
      <c r="E3537" s="26" t="s">
        <v>9726</v>
      </c>
      <c r="F3537" s="62"/>
      <c r="G3537" s="102"/>
    </row>
    <row r="3538" spans="1:7">
      <c r="A3538" s="55" t="s">
        <v>1381</v>
      </c>
      <c r="B3538" s="56" t="s">
        <v>1381</v>
      </c>
      <c r="C3538" s="55" t="s">
        <v>6365</v>
      </c>
      <c r="D3538" s="58" t="s">
        <v>9692</v>
      </c>
      <c r="E3538" s="26" t="s">
        <v>9726</v>
      </c>
      <c r="F3538" s="14" t="s">
        <v>10636</v>
      </c>
      <c r="G3538" s="63"/>
    </row>
    <row r="3539" spans="1:7">
      <c r="A3539" s="55" t="s">
        <v>1382</v>
      </c>
      <c r="B3539" s="56" t="s">
        <v>1382</v>
      </c>
      <c r="C3539" s="55" t="s">
        <v>6366</v>
      </c>
      <c r="D3539" s="58" t="s">
        <v>9692</v>
      </c>
      <c r="E3539" s="26" t="s">
        <v>9726</v>
      </c>
      <c r="F3539" s="62"/>
      <c r="G3539" s="102"/>
    </row>
    <row r="3540" spans="1:7">
      <c r="A3540" s="55" t="s">
        <v>1387</v>
      </c>
      <c r="B3540" s="56" t="s">
        <v>1387</v>
      </c>
      <c r="C3540" s="55" t="s">
        <v>6371</v>
      </c>
      <c r="D3540" s="58" t="s">
        <v>9692</v>
      </c>
      <c r="E3540" s="26" t="s">
        <v>9726</v>
      </c>
      <c r="F3540" s="14" t="s">
        <v>10641</v>
      </c>
      <c r="G3540" s="63"/>
    </row>
    <row r="3541" spans="1:7">
      <c r="A3541" s="60" t="s">
        <v>1392</v>
      </c>
      <c r="B3541" s="61" t="s">
        <v>1392</v>
      </c>
      <c r="C3541" s="60" t="s">
        <v>6376</v>
      </c>
      <c r="D3541" s="58" t="s">
        <v>9692</v>
      </c>
      <c r="E3541" s="23" t="s">
        <v>9725</v>
      </c>
      <c r="F3541" s="14" t="s">
        <v>10645</v>
      </c>
      <c r="G3541" s="102"/>
    </row>
    <row r="3542" spans="1:7">
      <c r="A3542" s="61" t="s">
        <v>1426</v>
      </c>
      <c r="B3542" s="61" t="s">
        <v>1426</v>
      </c>
      <c r="C3542" s="60" t="s">
        <v>6410</v>
      </c>
      <c r="D3542" s="59" t="s">
        <v>9692</v>
      </c>
      <c r="E3542" s="26" t="s">
        <v>9726</v>
      </c>
      <c r="F3542" s="74"/>
      <c r="G3542" s="103"/>
    </row>
    <row r="3543" spans="1:7">
      <c r="A3543" s="61" t="s">
        <v>1433</v>
      </c>
      <c r="B3543" s="61" t="s">
        <v>1433</v>
      </c>
      <c r="C3543" s="60" t="s">
        <v>6416</v>
      </c>
      <c r="D3543" s="58" t="s">
        <v>9692</v>
      </c>
      <c r="E3543" s="26" t="s">
        <v>9726</v>
      </c>
      <c r="F3543" s="14" t="s">
        <v>10674</v>
      </c>
      <c r="G3543" s="74"/>
    </row>
    <row r="3544" spans="1:7">
      <c r="A3544" s="55" t="s">
        <v>1434</v>
      </c>
      <c r="B3544" s="56" t="s">
        <v>1434</v>
      </c>
      <c r="C3544" s="55" t="s">
        <v>6417</v>
      </c>
      <c r="D3544" s="58" t="s">
        <v>9692</v>
      </c>
      <c r="E3544" s="26" t="s">
        <v>9726</v>
      </c>
      <c r="F3544" s="14" t="s">
        <v>10673</v>
      </c>
      <c r="G3544" s="63"/>
    </row>
    <row r="3545" spans="1:7">
      <c r="A3545" s="55" t="s">
        <v>1441</v>
      </c>
      <c r="B3545" s="56" t="s">
        <v>1441</v>
      </c>
      <c r="C3545" s="55" t="s">
        <v>6424</v>
      </c>
      <c r="D3545" s="58" t="s">
        <v>9692</v>
      </c>
      <c r="E3545" s="26" t="s">
        <v>9726</v>
      </c>
      <c r="F3545" s="14" t="s">
        <v>10680</v>
      </c>
      <c r="G3545" s="74"/>
    </row>
    <row r="3546" spans="1:7">
      <c r="A3546" s="55" t="s">
        <v>1444</v>
      </c>
      <c r="B3546" s="56" t="s">
        <v>1444</v>
      </c>
      <c r="C3546" s="55" t="s">
        <v>6427</v>
      </c>
      <c r="D3546" s="58" t="s">
        <v>9692</v>
      </c>
      <c r="E3546" s="26" t="s">
        <v>9726</v>
      </c>
      <c r="F3546" s="14" t="s">
        <v>10681</v>
      </c>
      <c r="G3546" s="102"/>
    </row>
    <row r="3547" spans="1:7">
      <c r="A3547" s="55" t="s">
        <v>1479</v>
      </c>
      <c r="B3547" s="56" t="s">
        <v>1479</v>
      </c>
      <c r="C3547" s="55" t="s">
        <v>6462</v>
      </c>
      <c r="D3547" s="58" t="s">
        <v>9692</v>
      </c>
      <c r="E3547" s="26" t="s">
        <v>9726</v>
      </c>
      <c r="F3547" s="14" t="s">
        <v>10708</v>
      </c>
      <c r="G3547" s="102"/>
    </row>
    <row r="3548" spans="1:7">
      <c r="A3548" s="61" t="s">
        <v>1494</v>
      </c>
      <c r="B3548" s="61" t="s">
        <v>1494</v>
      </c>
      <c r="C3548" s="60" t="s">
        <v>6477</v>
      </c>
      <c r="D3548" s="58" t="s">
        <v>9692</v>
      </c>
      <c r="E3548" s="26" t="s">
        <v>9726</v>
      </c>
      <c r="F3548" s="14" t="s">
        <v>10719</v>
      </c>
      <c r="G3548" s="74"/>
    </row>
    <row r="3549" spans="1:7">
      <c r="A3549" s="61" t="s">
        <v>1496</v>
      </c>
      <c r="B3549" s="61" t="s">
        <v>1496</v>
      </c>
      <c r="C3549" s="60" t="s">
        <v>6479</v>
      </c>
      <c r="D3549" s="59" t="s">
        <v>9692</v>
      </c>
      <c r="E3549" s="26" t="s">
        <v>9726</v>
      </c>
      <c r="F3549" s="14" t="s">
        <v>10721</v>
      </c>
      <c r="G3549" s="103"/>
    </row>
    <row r="3550" spans="1:7">
      <c r="A3550" s="61" t="s">
        <v>1497</v>
      </c>
      <c r="B3550" s="61" t="s">
        <v>1497</v>
      </c>
      <c r="C3550" s="60" t="s">
        <v>6480</v>
      </c>
      <c r="D3550" s="59" t="s">
        <v>9692</v>
      </c>
      <c r="E3550" s="26" t="s">
        <v>9726</v>
      </c>
      <c r="F3550" s="14" t="s">
        <v>10722</v>
      </c>
      <c r="G3550" s="103"/>
    </row>
    <row r="3551" spans="1:7">
      <c r="A3551" s="55" t="s">
        <v>1498</v>
      </c>
      <c r="B3551" s="55" t="s">
        <v>1498</v>
      </c>
      <c r="C3551" s="55" t="s">
        <v>6481</v>
      </c>
      <c r="D3551" s="58" t="s">
        <v>9692</v>
      </c>
      <c r="E3551" s="26" t="s">
        <v>9726</v>
      </c>
      <c r="F3551" s="14" t="s">
        <v>10723</v>
      </c>
      <c r="G3551" s="102"/>
    </row>
    <row r="3552" spans="1:7">
      <c r="A3552" s="55" t="s">
        <v>1503</v>
      </c>
      <c r="B3552" s="56" t="s">
        <v>1503</v>
      </c>
      <c r="C3552" s="55" t="s">
        <v>6486</v>
      </c>
      <c r="D3552" s="58" t="s">
        <v>9692</v>
      </c>
      <c r="E3552" s="26" t="s">
        <v>9726</v>
      </c>
      <c r="F3552" s="14" t="s">
        <v>10726</v>
      </c>
      <c r="G3552" s="74"/>
    </row>
    <row r="3553" spans="1:7">
      <c r="A3553" s="61" t="s">
        <v>1504</v>
      </c>
      <c r="B3553" s="61" t="s">
        <v>1504</v>
      </c>
      <c r="C3553" s="60" t="s">
        <v>6487</v>
      </c>
      <c r="D3553" s="59" t="s">
        <v>9692</v>
      </c>
      <c r="E3553" s="26" t="s">
        <v>9726</v>
      </c>
      <c r="F3553" s="14" t="s">
        <v>10727</v>
      </c>
      <c r="G3553" s="103"/>
    </row>
    <row r="3554" spans="1:7">
      <c r="A3554" s="55" t="s">
        <v>1546</v>
      </c>
      <c r="B3554" s="56" t="s">
        <v>1546</v>
      </c>
      <c r="C3554" s="55" t="s">
        <v>6529</v>
      </c>
      <c r="D3554" s="58" t="s">
        <v>9692</v>
      </c>
      <c r="E3554" s="26" t="s">
        <v>9726</v>
      </c>
      <c r="F3554" s="14" t="s">
        <v>10752</v>
      </c>
      <c r="G3554" s="102"/>
    </row>
    <row r="3555" spans="1:7">
      <c r="A3555" s="55" t="s">
        <v>1562</v>
      </c>
      <c r="B3555" s="56" t="s">
        <v>1562</v>
      </c>
      <c r="C3555" s="55" t="s">
        <v>6545</v>
      </c>
      <c r="D3555" s="58" t="s">
        <v>9692</v>
      </c>
      <c r="E3555" s="26" t="s">
        <v>9726</v>
      </c>
      <c r="F3555" s="14" t="s">
        <v>10758</v>
      </c>
      <c r="G3555" s="74"/>
    </row>
    <row r="3556" spans="1:7">
      <c r="A3556" s="55" t="s">
        <v>1607</v>
      </c>
      <c r="B3556" s="56" t="s">
        <v>1607</v>
      </c>
      <c r="C3556" s="55" t="s">
        <v>6589</v>
      </c>
      <c r="D3556" s="58" t="s">
        <v>9692</v>
      </c>
      <c r="E3556" s="26" t="s">
        <v>9726</v>
      </c>
      <c r="F3556" s="14" t="s">
        <v>10789</v>
      </c>
      <c r="G3556" s="102"/>
    </row>
    <row r="3557" spans="1:7">
      <c r="A3557" s="63" t="s">
        <v>1617</v>
      </c>
      <c r="B3557" s="63" t="s">
        <v>1617</v>
      </c>
      <c r="C3557" s="64" t="s">
        <v>6599</v>
      </c>
      <c r="D3557" s="58" t="s">
        <v>9692</v>
      </c>
      <c r="E3557" s="26" t="s">
        <v>9726</v>
      </c>
      <c r="F3557" s="74"/>
      <c r="G3557" s="74"/>
    </row>
    <row r="3558" spans="1:7">
      <c r="A3558" s="61" t="s">
        <v>1623</v>
      </c>
      <c r="B3558" s="61" t="s">
        <v>1623</v>
      </c>
      <c r="C3558" s="60" t="s">
        <v>6605</v>
      </c>
      <c r="D3558" s="59" t="s">
        <v>9692</v>
      </c>
      <c r="E3558" s="26" t="s">
        <v>9726</v>
      </c>
      <c r="F3558" s="14" t="s">
        <v>10800</v>
      </c>
      <c r="G3558" s="103"/>
    </row>
    <row r="3559" spans="1:7" ht="22.5">
      <c r="A3559" s="55" t="s">
        <v>1652</v>
      </c>
      <c r="B3559" s="56" t="s">
        <v>1652</v>
      </c>
      <c r="C3559" s="55" t="s">
        <v>6633</v>
      </c>
      <c r="D3559" s="58" t="s">
        <v>9692</v>
      </c>
      <c r="E3559" s="26" t="s">
        <v>9726</v>
      </c>
      <c r="F3559" s="14" t="s">
        <v>10819</v>
      </c>
      <c r="G3559" s="74"/>
    </row>
    <row r="3560" spans="1:7">
      <c r="A3560" s="63" t="s">
        <v>1653</v>
      </c>
      <c r="B3560" s="63" t="s">
        <v>1653</v>
      </c>
      <c r="C3560" s="64" t="s">
        <v>6634</v>
      </c>
      <c r="D3560" s="58" t="s">
        <v>9692</v>
      </c>
      <c r="E3560" s="26" t="s">
        <v>9726</v>
      </c>
      <c r="F3560" s="74"/>
      <c r="G3560" s="74"/>
    </row>
    <row r="3561" spans="1:7">
      <c r="A3561" s="61" t="s">
        <v>1661</v>
      </c>
      <c r="B3561" s="61" t="s">
        <v>1661</v>
      </c>
      <c r="C3561" s="60" t="s">
        <v>6642</v>
      </c>
      <c r="D3561" s="59" t="s">
        <v>9692</v>
      </c>
      <c r="E3561" s="26" t="s">
        <v>9726</v>
      </c>
      <c r="F3561" s="14" t="s">
        <v>10403</v>
      </c>
      <c r="G3561" s="103"/>
    </row>
    <row r="3562" spans="1:7">
      <c r="A3562" s="55" t="s">
        <v>1670</v>
      </c>
      <c r="B3562" s="56" t="s">
        <v>1670</v>
      </c>
      <c r="C3562" s="55" t="s">
        <v>6651</v>
      </c>
      <c r="D3562" s="58" t="s">
        <v>9692</v>
      </c>
      <c r="E3562" s="26" t="s">
        <v>9726</v>
      </c>
      <c r="F3562" s="62"/>
      <c r="G3562" s="63"/>
    </row>
    <row r="3563" spans="1:7">
      <c r="A3563" s="55" t="s">
        <v>1680</v>
      </c>
      <c r="B3563" s="56" t="s">
        <v>1680</v>
      </c>
      <c r="C3563" s="55" t="s">
        <v>6661</v>
      </c>
      <c r="D3563" s="58" t="s">
        <v>9692</v>
      </c>
      <c r="E3563" s="26" t="s">
        <v>9726</v>
      </c>
      <c r="F3563" s="62"/>
      <c r="G3563" s="102"/>
    </row>
    <row r="3564" spans="1:7">
      <c r="A3564" s="55" t="s">
        <v>1709</v>
      </c>
      <c r="B3564" s="56" t="s">
        <v>1709</v>
      </c>
      <c r="C3564" s="55" t="s">
        <v>6689</v>
      </c>
      <c r="D3564" s="58" t="s">
        <v>9692</v>
      </c>
      <c r="E3564" s="26" t="s">
        <v>9726</v>
      </c>
      <c r="F3564" s="14" t="s">
        <v>10857</v>
      </c>
      <c r="G3564" s="74"/>
    </row>
    <row r="3565" spans="1:7">
      <c r="A3565" s="55" t="s">
        <v>1732</v>
      </c>
      <c r="B3565" s="56" t="s">
        <v>1732</v>
      </c>
      <c r="C3565" s="55" t="s">
        <v>6712</v>
      </c>
      <c r="D3565" s="58" t="s">
        <v>9692</v>
      </c>
      <c r="E3565" s="26" t="s">
        <v>9726</v>
      </c>
      <c r="F3565" s="14" t="s">
        <v>10874</v>
      </c>
      <c r="G3565" s="74"/>
    </row>
    <row r="3566" spans="1:7">
      <c r="A3566" s="55" t="s">
        <v>1791</v>
      </c>
      <c r="B3566" s="56" t="s">
        <v>1791</v>
      </c>
      <c r="C3566" s="55" t="s">
        <v>6768</v>
      </c>
      <c r="D3566" s="58" t="s">
        <v>9692</v>
      </c>
      <c r="E3566" s="26" t="s">
        <v>9726</v>
      </c>
      <c r="F3566" s="42"/>
      <c r="G3566" s="74"/>
    </row>
    <row r="3567" spans="1:7">
      <c r="A3567" s="55" t="s">
        <v>1831</v>
      </c>
      <c r="B3567" s="56" t="s">
        <v>1831</v>
      </c>
      <c r="C3567" s="55" t="s">
        <v>6808</v>
      </c>
      <c r="D3567" s="58" t="s">
        <v>9692</v>
      </c>
      <c r="E3567" s="26" t="s">
        <v>9726</v>
      </c>
      <c r="F3567" s="48"/>
      <c r="G3567" s="102"/>
    </row>
    <row r="3568" spans="1:7">
      <c r="A3568" s="55" t="s">
        <v>1871</v>
      </c>
      <c r="B3568" s="56" t="s">
        <v>1871</v>
      </c>
      <c r="C3568" s="55" t="s">
        <v>6847</v>
      </c>
      <c r="D3568" s="58" t="s">
        <v>9692</v>
      </c>
      <c r="E3568" s="26" t="s">
        <v>9726</v>
      </c>
      <c r="F3568" s="62"/>
      <c r="G3568" s="102"/>
    </row>
    <row r="3569" spans="1:7">
      <c r="A3569" s="61" t="s">
        <v>1879</v>
      </c>
      <c r="B3569" s="61" t="s">
        <v>1879</v>
      </c>
      <c r="C3569" s="60" t="s">
        <v>6855</v>
      </c>
      <c r="D3569" s="58" t="s">
        <v>9692</v>
      </c>
      <c r="E3569" s="26" t="s">
        <v>9726</v>
      </c>
      <c r="F3569" s="14" t="s">
        <v>10971</v>
      </c>
      <c r="G3569" s="74"/>
    </row>
    <row r="3570" spans="1:7">
      <c r="A3570" s="63" t="s">
        <v>1900</v>
      </c>
      <c r="B3570" s="63" t="s">
        <v>1900</v>
      </c>
      <c r="C3570" s="64" t="s">
        <v>6874</v>
      </c>
      <c r="D3570" s="58" t="s">
        <v>9692</v>
      </c>
      <c r="E3570" s="26" t="s">
        <v>9726</v>
      </c>
      <c r="F3570" s="74"/>
      <c r="G3570" s="74"/>
    </row>
    <row r="3571" spans="1:7">
      <c r="A3571" s="55" t="s">
        <v>1918</v>
      </c>
      <c r="B3571" s="56" t="s">
        <v>1918</v>
      </c>
      <c r="C3571" s="55" t="s">
        <v>6892</v>
      </c>
      <c r="D3571" s="58" t="s">
        <v>9692</v>
      </c>
      <c r="E3571" s="26" t="s">
        <v>9726</v>
      </c>
      <c r="F3571" s="42"/>
      <c r="G3571" s="102"/>
    </row>
    <row r="3572" spans="1:7">
      <c r="A3572" s="55" t="s">
        <v>1933</v>
      </c>
      <c r="B3572" s="56" t="s">
        <v>1933</v>
      </c>
      <c r="C3572" s="55" t="s">
        <v>6907</v>
      </c>
      <c r="D3572" s="58" t="s">
        <v>9692</v>
      </c>
      <c r="E3572" s="26" t="s">
        <v>9726</v>
      </c>
      <c r="F3572" s="42"/>
      <c r="G3572" s="74"/>
    </row>
    <row r="3573" spans="1:7">
      <c r="A3573" s="55" t="s">
        <v>1934</v>
      </c>
      <c r="B3573" s="56" t="s">
        <v>1934</v>
      </c>
      <c r="C3573" s="55" t="s">
        <v>6908</v>
      </c>
      <c r="D3573" s="58" t="s">
        <v>9692</v>
      </c>
      <c r="E3573" s="26" t="s">
        <v>9726</v>
      </c>
      <c r="F3573" s="14" t="s">
        <v>11005</v>
      </c>
      <c r="G3573" s="63"/>
    </row>
    <row r="3574" spans="1:7">
      <c r="A3574" s="55" t="s">
        <v>1936</v>
      </c>
      <c r="B3574" s="56" t="s">
        <v>1936</v>
      </c>
      <c r="C3574" s="55" t="s">
        <v>6910</v>
      </c>
      <c r="D3574" s="58" t="s">
        <v>9692</v>
      </c>
      <c r="E3574" s="26" t="s">
        <v>9726</v>
      </c>
      <c r="F3574" s="14" t="s">
        <v>11006</v>
      </c>
      <c r="G3574" s="102"/>
    </row>
    <row r="3575" spans="1:7">
      <c r="A3575" s="55" t="s">
        <v>1943</v>
      </c>
      <c r="B3575" s="56" t="s">
        <v>1943</v>
      </c>
      <c r="C3575" s="55" t="s">
        <v>6917</v>
      </c>
      <c r="D3575" s="58" t="s">
        <v>9692</v>
      </c>
      <c r="E3575" s="26" t="s">
        <v>9726</v>
      </c>
      <c r="F3575" s="42"/>
      <c r="G3575" s="102"/>
    </row>
    <row r="3576" spans="1:7">
      <c r="A3576" s="55" t="s">
        <v>1955</v>
      </c>
      <c r="B3576" s="56" t="s">
        <v>1955</v>
      </c>
      <c r="C3576" s="55" t="s">
        <v>6929</v>
      </c>
      <c r="D3576" s="58" t="s">
        <v>9692</v>
      </c>
      <c r="E3576" s="26" t="s">
        <v>9726</v>
      </c>
      <c r="F3576" s="62"/>
      <c r="G3576" s="102"/>
    </row>
    <row r="3577" spans="1:7">
      <c r="A3577" s="55" t="s">
        <v>1963</v>
      </c>
      <c r="B3577" s="56" t="s">
        <v>1963</v>
      </c>
      <c r="C3577" s="55" t="s">
        <v>6937</v>
      </c>
      <c r="D3577" s="58" t="s">
        <v>9692</v>
      </c>
      <c r="E3577" s="23" t="s">
        <v>9725</v>
      </c>
      <c r="F3577" s="42" t="s">
        <v>11022</v>
      </c>
      <c r="G3577" s="74"/>
    </row>
    <row r="3578" spans="1:7">
      <c r="A3578" s="55" t="s">
        <v>1969</v>
      </c>
      <c r="B3578" s="56" t="s">
        <v>1969</v>
      </c>
      <c r="C3578" s="55" t="s">
        <v>6943</v>
      </c>
      <c r="D3578" s="58" t="s">
        <v>9692</v>
      </c>
      <c r="E3578" s="26" t="s">
        <v>9726</v>
      </c>
      <c r="F3578" s="14" t="s">
        <v>11025</v>
      </c>
      <c r="G3578" s="63"/>
    </row>
    <row r="3579" spans="1:7">
      <c r="A3579" s="55" t="s">
        <v>1972</v>
      </c>
      <c r="B3579" s="56" t="s">
        <v>1972</v>
      </c>
      <c r="C3579" s="55" t="s">
        <v>6946</v>
      </c>
      <c r="D3579" s="58" t="s">
        <v>9692</v>
      </c>
      <c r="E3579" s="26" t="s">
        <v>9726</v>
      </c>
      <c r="F3579" s="62"/>
      <c r="G3579" s="63"/>
    </row>
    <row r="3580" spans="1:7">
      <c r="A3580" s="61" t="s">
        <v>1990</v>
      </c>
      <c r="B3580" s="61" t="s">
        <v>1990</v>
      </c>
      <c r="C3580" s="60" t="s">
        <v>6964</v>
      </c>
      <c r="D3580" s="59" t="s">
        <v>9692</v>
      </c>
      <c r="E3580" s="26" t="s">
        <v>9726</v>
      </c>
      <c r="F3580" s="14" t="s">
        <v>11038</v>
      </c>
      <c r="G3580" s="103"/>
    </row>
    <row r="3581" spans="1:7">
      <c r="A3581" s="55" t="s">
        <v>1996</v>
      </c>
      <c r="B3581" s="56" t="s">
        <v>1996</v>
      </c>
      <c r="C3581" s="55" t="s">
        <v>6970</v>
      </c>
      <c r="D3581" s="58" t="s">
        <v>9692</v>
      </c>
      <c r="E3581" s="26" t="s">
        <v>9726</v>
      </c>
      <c r="F3581" s="14" t="s">
        <v>11043</v>
      </c>
      <c r="G3581" s="74"/>
    </row>
    <row r="3582" spans="1:7">
      <c r="A3582" s="55" t="s">
        <v>2008</v>
      </c>
      <c r="B3582" s="56" t="s">
        <v>2008</v>
      </c>
      <c r="C3582" s="55" t="s">
        <v>6982</v>
      </c>
      <c r="D3582" s="58" t="s">
        <v>9692</v>
      </c>
      <c r="E3582" s="26" t="s">
        <v>9726</v>
      </c>
      <c r="F3582" s="14" t="s">
        <v>11049</v>
      </c>
      <c r="G3582" s="102"/>
    </row>
    <row r="3583" spans="1:7">
      <c r="A3583" s="55" t="s">
        <v>2010</v>
      </c>
      <c r="B3583" s="56" t="s">
        <v>2010</v>
      </c>
      <c r="C3583" s="55" t="s">
        <v>6984</v>
      </c>
      <c r="D3583" s="58" t="s">
        <v>9692</v>
      </c>
      <c r="E3583" s="26" t="s">
        <v>9726</v>
      </c>
      <c r="F3583" s="14" t="s">
        <v>11051</v>
      </c>
      <c r="G3583" s="102"/>
    </row>
    <row r="3584" spans="1:7">
      <c r="A3584" s="63" t="s">
        <v>2016</v>
      </c>
      <c r="B3584" s="63" t="s">
        <v>2016</v>
      </c>
      <c r="C3584" s="64" t="s">
        <v>6990</v>
      </c>
      <c r="D3584" s="58" t="s">
        <v>9692</v>
      </c>
      <c r="E3584" s="26" t="s">
        <v>9726</v>
      </c>
      <c r="F3584" s="74"/>
      <c r="G3584" s="74"/>
    </row>
    <row r="3585" spans="1:7">
      <c r="A3585" s="60" t="s">
        <v>2021</v>
      </c>
      <c r="B3585" s="61" t="s">
        <v>2021</v>
      </c>
      <c r="C3585" s="60" t="s">
        <v>6994</v>
      </c>
      <c r="D3585" s="58" t="s">
        <v>9692</v>
      </c>
      <c r="E3585" s="23" t="s">
        <v>9725</v>
      </c>
      <c r="F3585" s="14" t="s">
        <v>11056</v>
      </c>
      <c r="G3585" s="74"/>
    </row>
    <row r="3586" spans="1:7">
      <c r="A3586" s="55" t="s">
        <v>2052</v>
      </c>
      <c r="B3586" s="56" t="s">
        <v>2052</v>
      </c>
      <c r="C3586" s="55" t="s">
        <v>7025</v>
      </c>
      <c r="D3586" s="58" t="s">
        <v>9692</v>
      </c>
      <c r="E3586" s="26" t="s">
        <v>9726</v>
      </c>
      <c r="F3586" s="14" t="s">
        <v>11079</v>
      </c>
      <c r="G3586" s="102"/>
    </row>
    <row r="3587" spans="1:7">
      <c r="A3587" s="61" t="s">
        <v>2064</v>
      </c>
      <c r="B3587" s="61" t="s">
        <v>2064</v>
      </c>
      <c r="C3587" s="60" t="s">
        <v>5909</v>
      </c>
      <c r="D3587" s="59" t="s">
        <v>9692</v>
      </c>
      <c r="E3587" s="26" t="s">
        <v>9726</v>
      </c>
      <c r="F3587" s="14" t="s">
        <v>10323</v>
      </c>
      <c r="G3587" s="74"/>
    </row>
    <row r="3588" spans="1:7">
      <c r="A3588" s="55" t="s">
        <v>2078</v>
      </c>
      <c r="B3588" s="56" t="s">
        <v>2078</v>
      </c>
      <c r="C3588" s="55" t="s">
        <v>7049</v>
      </c>
      <c r="D3588" s="58" t="s">
        <v>9692</v>
      </c>
      <c r="E3588" s="26" t="s">
        <v>9726</v>
      </c>
      <c r="F3588" s="14" t="s">
        <v>11095</v>
      </c>
      <c r="G3588" s="63"/>
    </row>
    <row r="3589" spans="1:7">
      <c r="A3589" s="55" t="s">
        <v>2087</v>
      </c>
      <c r="B3589" s="56" t="s">
        <v>2087</v>
      </c>
      <c r="C3589" s="55" t="s">
        <v>7058</v>
      </c>
      <c r="D3589" s="58" t="s">
        <v>9692</v>
      </c>
      <c r="E3589" s="26" t="s">
        <v>9726</v>
      </c>
      <c r="F3589" s="62"/>
      <c r="G3589" s="102"/>
    </row>
    <row r="3590" spans="1:7">
      <c r="A3590" s="55" t="s">
        <v>2088</v>
      </c>
      <c r="B3590" s="56" t="s">
        <v>2088</v>
      </c>
      <c r="C3590" s="55" t="s">
        <v>7059</v>
      </c>
      <c r="D3590" s="58" t="s">
        <v>9692</v>
      </c>
      <c r="E3590" s="26" t="s">
        <v>9726</v>
      </c>
      <c r="F3590" s="14" t="s">
        <v>11100</v>
      </c>
      <c r="G3590" s="102"/>
    </row>
    <row r="3591" spans="1:7">
      <c r="A3591" s="55" t="s">
        <v>2089</v>
      </c>
      <c r="B3591" s="56" t="s">
        <v>2089</v>
      </c>
      <c r="C3591" s="55" t="s">
        <v>7060</v>
      </c>
      <c r="D3591" s="58" t="s">
        <v>9692</v>
      </c>
      <c r="E3591" s="26" t="s">
        <v>9726</v>
      </c>
      <c r="F3591" s="14" t="s">
        <v>11101</v>
      </c>
      <c r="G3591" s="102"/>
    </row>
    <row r="3592" spans="1:7">
      <c r="A3592" s="55" t="s">
        <v>2091</v>
      </c>
      <c r="B3592" s="56" t="s">
        <v>2091</v>
      </c>
      <c r="C3592" s="55" t="s">
        <v>7062</v>
      </c>
      <c r="D3592" s="58" t="s">
        <v>9692</v>
      </c>
      <c r="E3592" s="26" t="s">
        <v>9726</v>
      </c>
      <c r="F3592" s="14"/>
      <c r="G3592" s="102"/>
    </row>
    <row r="3593" spans="1:7">
      <c r="A3593" s="55" t="s">
        <v>2095</v>
      </c>
      <c r="B3593" s="56" t="s">
        <v>2095</v>
      </c>
      <c r="C3593" s="55" t="s">
        <v>7066</v>
      </c>
      <c r="D3593" s="58" t="s">
        <v>9692</v>
      </c>
      <c r="E3593" s="26" t="s">
        <v>9726</v>
      </c>
      <c r="F3593" s="14" t="s">
        <v>11104</v>
      </c>
      <c r="G3593" s="74"/>
    </row>
    <row r="3594" spans="1:7">
      <c r="A3594" s="55" t="s">
        <v>2114</v>
      </c>
      <c r="B3594" s="56" t="s">
        <v>2114</v>
      </c>
      <c r="C3594" s="55" t="s">
        <v>7085</v>
      </c>
      <c r="D3594" s="58" t="s">
        <v>9692</v>
      </c>
      <c r="E3594" s="26" t="s">
        <v>9726</v>
      </c>
      <c r="F3594" s="14" t="s">
        <v>11118</v>
      </c>
      <c r="G3594" s="74"/>
    </row>
    <row r="3595" spans="1:7">
      <c r="A3595" s="61" t="s">
        <v>2116</v>
      </c>
      <c r="B3595" s="61" t="s">
        <v>2116</v>
      </c>
      <c r="C3595" s="55" t="s">
        <v>7087</v>
      </c>
      <c r="D3595" s="58" t="s">
        <v>9692</v>
      </c>
      <c r="E3595" s="26" t="s">
        <v>9726</v>
      </c>
      <c r="F3595" s="14" t="s">
        <v>11120</v>
      </c>
      <c r="G3595" s="74"/>
    </row>
    <row r="3596" spans="1:7">
      <c r="A3596" s="60" t="s">
        <v>2132</v>
      </c>
      <c r="B3596" s="61" t="s">
        <v>2132</v>
      </c>
      <c r="C3596" s="60" t="s">
        <v>7103</v>
      </c>
      <c r="D3596" s="58" t="s">
        <v>9692</v>
      </c>
      <c r="E3596" s="23" t="s">
        <v>9725</v>
      </c>
      <c r="F3596" s="62"/>
      <c r="G3596" s="63"/>
    </row>
    <row r="3597" spans="1:7">
      <c r="A3597" s="55" t="s">
        <v>2134</v>
      </c>
      <c r="B3597" s="56" t="s">
        <v>2134</v>
      </c>
      <c r="C3597" s="55" t="s">
        <v>7105</v>
      </c>
      <c r="D3597" s="58" t="s">
        <v>9692</v>
      </c>
      <c r="E3597" s="26" t="s">
        <v>9726</v>
      </c>
      <c r="F3597" s="62"/>
      <c r="G3597" s="63"/>
    </row>
    <row r="3598" spans="1:7">
      <c r="A3598" s="55" t="s">
        <v>2135</v>
      </c>
      <c r="B3598" s="56" t="s">
        <v>2135</v>
      </c>
      <c r="C3598" s="55" t="s">
        <v>7106</v>
      </c>
      <c r="D3598" s="58" t="s">
        <v>9692</v>
      </c>
      <c r="E3598" s="26" t="s">
        <v>9726</v>
      </c>
      <c r="F3598" s="14" t="s">
        <v>11133</v>
      </c>
      <c r="G3598" s="74"/>
    </row>
    <row r="3599" spans="1:7">
      <c r="A3599" s="61" t="s">
        <v>2141</v>
      </c>
      <c r="B3599" s="61" t="s">
        <v>2141</v>
      </c>
      <c r="C3599" s="60" t="s">
        <v>7112</v>
      </c>
      <c r="D3599" s="59" t="s">
        <v>9692</v>
      </c>
      <c r="E3599" s="26" t="s">
        <v>9726</v>
      </c>
      <c r="F3599" s="74"/>
      <c r="G3599" s="103"/>
    </row>
    <row r="3600" spans="1:7">
      <c r="A3600" s="55" t="s">
        <v>2144</v>
      </c>
      <c r="B3600" s="56" t="s">
        <v>2144</v>
      </c>
      <c r="C3600" s="55" t="s">
        <v>7115</v>
      </c>
      <c r="D3600" s="58" t="s">
        <v>9692</v>
      </c>
      <c r="E3600" s="26" t="s">
        <v>9726</v>
      </c>
      <c r="F3600" s="14" t="s">
        <v>11139</v>
      </c>
      <c r="G3600" s="74"/>
    </row>
    <row r="3601" spans="1:7">
      <c r="A3601" s="55" t="s">
        <v>2146</v>
      </c>
      <c r="B3601" s="56" t="s">
        <v>2146</v>
      </c>
      <c r="C3601" s="55" t="s">
        <v>7117</v>
      </c>
      <c r="D3601" s="58" t="s">
        <v>9692</v>
      </c>
      <c r="E3601" s="26" t="s">
        <v>9726</v>
      </c>
      <c r="F3601" s="42"/>
      <c r="G3601" s="74"/>
    </row>
    <row r="3602" spans="1:7">
      <c r="A3602" s="55" t="s">
        <v>2148</v>
      </c>
      <c r="B3602" s="56" t="s">
        <v>2148</v>
      </c>
      <c r="C3602" s="55" t="s">
        <v>7119</v>
      </c>
      <c r="D3602" s="58" t="s">
        <v>9692</v>
      </c>
      <c r="E3602" s="26" t="s">
        <v>9726</v>
      </c>
      <c r="F3602" s="14" t="s">
        <v>11141</v>
      </c>
      <c r="G3602" s="102"/>
    </row>
    <row r="3603" spans="1:7">
      <c r="A3603" s="55" t="s">
        <v>2151</v>
      </c>
      <c r="B3603" s="56" t="s">
        <v>2151</v>
      </c>
      <c r="C3603" s="55" t="s">
        <v>7122</v>
      </c>
      <c r="D3603" s="58" t="s">
        <v>9692</v>
      </c>
      <c r="E3603" s="26" t="s">
        <v>9726</v>
      </c>
      <c r="F3603" s="14" t="s">
        <v>11144</v>
      </c>
      <c r="G3603" s="74"/>
    </row>
    <row r="3604" spans="1:7">
      <c r="A3604" s="55" t="s">
        <v>2166</v>
      </c>
      <c r="B3604" s="56" t="s">
        <v>2166</v>
      </c>
      <c r="C3604" s="55" t="s">
        <v>7137</v>
      </c>
      <c r="D3604" s="58" t="s">
        <v>9692</v>
      </c>
      <c r="E3604" s="26" t="s">
        <v>9726</v>
      </c>
      <c r="F3604" s="14" t="s">
        <v>11154</v>
      </c>
      <c r="G3604" s="102"/>
    </row>
    <row r="3605" spans="1:7">
      <c r="A3605" s="55" t="s">
        <v>2169</v>
      </c>
      <c r="B3605" s="56" t="s">
        <v>2169</v>
      </c>
      <c r="C3605" s="55" t="s">
        <v>7140</v>
      </c>
      <c r="D3605" s="58" t="s">
        <v>9692</v>
      </c>
      <c r="E3605" s="26" t="s">
        <v>9726</v>
      </c>
      <c r="F3605" s="62"/>
      <c r="G3605" s="102"/>
    </row>
    <row r="3606" spans="1:7">
      <c r="A3606" s="55" t="s">
        <v>2170</v>
      </c>
      <c r="B3606" s="56" t="s">
        <v>2170</v>
      </c>
      <c r="C3606" s="55" t="s">
        <v>7141</v>
      </c>
      <c r="D3606" s="58" t="s">
        <v>9692</v>
      </c>
      <c r="E3606" s="26" t="s">
        <v>9726</v>
      </c>
      <c r="F3606" s="42"/>
      <c r="G3606" s="74"/>
    </row>
    <row r="3607" spans="1:7">
      <c r="A3607" s="61" t="s">
        <v>2171</v>
      </c>
      <c r="B3607" s="61" t="s">
        <v>2171</v>
      </c>
      <c r="C3607" s="60" t="s">
        <v>7142</v>
      </c>
      <c r="D3607" s="59" t="s">
        <v>9692</v>
      </c>
      <c r="E3607" s="26" t="s">
        <v>9726</v>
      </c>
      <c r="F3607" s="74"/>
      <c r="G3607" s="103"/>
    </row>
    <row r="3608" spans="1:7">
      <c r="A3608" s="55" t="s">
        <v>2185</v>
      </c>
      <c r="B3608" s="56" t="s">
        <v>2185</v>
      </c>
      <c r="C3608" s="55" t="s">
        <v>7156</v>
      </c>
      <c r="D3608" s="58" t="s">
        <v>9692</v>
      </c>
      <c r="E3608" s="26" t="s">
        <v>9726</v>
      </c>
      <c r="F3608" s="14" t="s">
        <v>11164</v>
      </c>
      <c r="G3608" s="102"/>
    </row>
    <row r="3609" spans="1:7">
      <c r="A3609" s="55" t="s">
        <v>2186</v>
      </c>
      <c r="B3609" s="56" t="s">
        <v>2186</v>
      </c>
      <c r="C3609" s="55" t="s">
        <v>7157</v>
      </c>
      <c r="D3609" s="58" t="s">
        <v>9692</v>
      </c>
      <c r="E3609" s="26" t="s">
        <v>9726</v>
      </c>
      <c r="F3609" s="14" t="s">
        <v>11165</v>
      </c>
      <c r="G3609" s="74"/>
    </row>
    <row r="3610" spans="1:7">
      <c r="A3610" s="55" t="s">
        <v>2193</v>
      </c>
      <c r="B3610" s="56" t="s">
        <v>2193</v>
      </c>
      <c r="C3610" s="55" t="s">
        <v>7164</v>
      </c>
      <c r="D3610" s="58" t="s">
        <v>9692</v>
      </c>
      <c r="E3610" s="26" t="s">
        <v>9726</v>
      </c>
      <c r="F3610" s="14" t="s">
        <v>11171</v>
      </c>
      <c r="G3610" s="102"/>
    </row>
    <row r="3611" spans="1:7">
      <c r="A3611" s="60" t="s">
        <v>2194</v>
      </c>
      <c r="B3611" s="61" t="s">
        <v>2194</v>
      </c>
      <c r="C3611" s="60" t="s">
        <v>7165</v>
      </c>
      <c r="D3611" s="58" t="s">
        <v>9692</v>
      </c>
      <c r="E3611" s="23" t="s">
        <v>9725</v>
      </c>
      <c r="F3611" s="14" t="s">
        <v>11171</v>
      </c>
      <c r="G3611" s="102"/>
    </row>
    <row r="3612" spans="1:7">
      <c r="A3612" s="55" t="s">
        <v>2199</v>
      </c>
      <c r="B3612" s="56" t="s">
        <v>2199</v>
      </c>
      <c r="C3612" s="55" t="s">
        <v>7170</v>
      </c>
      <c r="D3612" s="58" t="s">
        <v>9692</v>
      </c>
      <c r="E3612" s="26" t="s">
        <v>9726</v>
      </c>
      <c r="F3612" s="62"/>
      <c r="G3612" s="63"/>
    </row>
    <row r="3613" spans="1:7">
      <c r="A3613" s="55" t="s">
        <v>2208</v>
      </c>
      <c r="B3613" s="56" t="s">
        <v>2208</v>
      </c>
      <c r="C3613" s="55" t="s">
        <v>7179</v>
      </c>
      <c r="D3613" s="58" t="s">
        <v>9692</v>
      </c>
      <c r="E3613" s="26" t="s">
        <v>9726</v>
      </c>
      <c r="F3613" s="14" t="s">
        <v>11179</v>
      </c>
      <c r="G3613" s="102"/>
    </row>
    <row r="3614" spans="1:7">
      <c r="A3614" s="55" t="s">
        <v>2210</v>
      </c>
      <c r="B3614" s="56" t="s">
        <v>2210</v>
      </c>
      <c r="C3614" s="55" t="s">
        <v>7087</v>
      </c>
      <c r="D3614" s="58" t="s">
        <v>9692</v>
      </c>
      <c r="E3614" s="23" t="s">
        <v>9725</v>
      </c>
      <c r="F3614" s="14" t="s">
        <v>11180</v>
      </c>
      <c r="G3614" s="74"/>
    </row>
    <row r="3615" spans="1:7">
      <c r="A3615" s="55" t="s">
        <v>2212</v>
      </c>
      <c r="B3615" s="56" t="s">
        <v>2212</v>
      </c>
      <c r="C3615" s="55" t="s">
        <v>7182</v>
      </c>
      <c r="D3615" s="58" t="s">
        <v>9692</v>
      </c>
      <c r="E3615" s="26" t="s">
        <v>9726</v>
      </c>
      <c r="F3615" s="14" t="s">
        <v>11181</v>
      </c>
      <c r="G3615" s="74"/>
    </row>
    <row r="3616" spans="1:7">
      <c r="A3616" s="55" t="s">
        <v>2215</v>
      </c>
      <c r="B3616" s="56" t="s">
        <v>2215</v>
      </c>
      <c r="C3616" s="55" t="s">
        <v>7185</v>
      </c>
      <c r="D3616" s="58" t="s">
        <v>9692</v>
      </c>
      <c r="E3616" s="26" t="s">
        <v>9726</v>
      </c>
      <c r="F3616" s="14" t="s">
        <v>11183</v>
      </c>
      <c r="G3616" s="102"/>
    </row>
    <row r="3617" spans="1:7">
      <c r="A3617" s="63" t="s">
        <v>2216</v>
      </c>
      <c r="B3617" s="63" t="s">
        <v>2216</v>
      </c>
      <c r="C3617" s="64" t="s">
        <v>7186</v>
      </c>
      <c r="D3617" s="58" t="s">
        <v>9692</v>
      </c>
      <c r="E3617" s="26" t="s">
        <v>9726</v>
      </c>
      <c r="F3617" s="14" t="s">
        <v>11184</v>
      </c>
      <c r="G3617" s="74"/>
    </row>
    <row r="3618" spans="1:7">
      <c r="A3618" s="55" t="s">
        <v>2217</v>
      </c>
      <c r="B3618" s="56" t="s">
        <v>2217</v>
      </c>
      <c r="C3618" s="55" t="s">
        <v>7187</v>
      </c>
      <c r="D3618" s="58" t="s">
        <v>9692</v>
      </c>
      <c r="E3618" s="26" t="s">
        <v>9726</v>
      </c>
      <c r="F3618" s="14" t="s">
        <v>11185</v>
      </c>
      <c r="G3618" s="74"/>
    </row>
    <row r="3619" spans="1:7">
      <c r="A3619" s="55" t="s">
        <v>2221</v>
      </c>
      <c r="B3619" s="56" t="s">
        <v>2221</v>
      </c>
      <c r="C3619" s="55" t="s">
        <v>7191</v>
      </c>
      <c r="D3619" s="58" t="s">
        <v>9692</v>
      </c>
      <c r="E3619" s="26" t="s">
        <v>9726</v>
      </c>
      <c r="F3619" s="14" t="s">
        <v>11188</v>
      </c>
      <c r="G3619" s="102"/>
    </row>
    <row r="3620" spans="1:7">
      <c r="A3620" s="55" t="s">
        <v>2233</v>
      </c>
      <c r="B3620" s="56" t="s">
        <v>2233</v>
      </c>
      <c r="C3620" s="55" t="s">
        <v>7203</v>
      </c>
      <c r="D3620" s="58" t="s">
        <v>9692</v>
      </c>
      <c r="E3620" s="26" t="s">
        <v>9726</v>
      </c>
      <c r="F3620" s="62"/>
      <c r="G3620" s="102"/>
    </row>
    <row r="3621" spans="1:7">
      <c r="A3621" s="61" t="s">
        <v>2235</v>
      </c>
      <c r="B3621" s="61" t="s">
        <v>2235</v>
      </c>
      <c r="C3621" s="60" t="s">
        <v>7204</v>
      </c>
      <c r="D3621" s="59" t="s">
        <v>9692</v>
      </c>
      <c r="E3621" s="26" t="s">
        <v>9726</v>
      </c>
      <c r="F3621" s="14" t="s">
        <v>11196</v>
      </c>
      <c r="G3621" s="103"/>
    </row>
    <row r="3622" spans="1:7">
      <c r="A3622" s="55" t="s">
        <v>2245</v>
      </c>
      <c r="B3622" s="56" t="s">
        <v>2245</v>
      </c>
      <c r="C3622" s="55" t="s">
        <v>7212</v>
      </c>
      <c r="D3622" s="58" t="s">
        <v>9692</v>
      </c>
      <c r="E3622" s="26" t="s">
        <v>9726</v>
      </c>
      <c r="F3622" s="14" t="s">
        <v>11201</v>
      </c>
      <c r="G3622" s="74"/>
    </row>
    <row r="3623" spans="1:7">
      <c r="A3623" s="55" t="s">
        <v>2247</v>
      </c>
      <c r="B3623" s="56" t="s">
        <v>2247</v>
      </c>
      <c r="C3623" s="55" t="s">
        <v>7214</v>
      </c>
      <c r="D3623" s="58" t="s">
        <v>9692</v>
      </c>
      <c r="E3623" s="26" t="s">
        <v>9726</v>
      </c>
      <c r="F3623" s="14" t="s">
        <v>11202</v>
      </c>
      <c r="G3623" s="74"/>
    </row>
    <row r="3624" spans="1:7">
      <c r="A3624" s="55" t="s">
        <v>2251</v>
      </c>
      <c r="B3624" s="56" t="s">
        <v>2251</v>
      </c>
      <c r="C3624" s="55" t="s">
        <v>7218</v>
      </c>
      <c r="D3624" s="58" t="s">
        <v>9692</v>
      </c>
      <c r="E3624" s="26" t="s">
        <v>9726</v>
      </c>
      <c r="F3624" s="14" t="s">
        <v>11205</v>
      </c>
      <c r="G3624" s="102"/>
    </row>
    <row r="3625" spans="1:7">
      <c r="A3625" s="55" t="s">
        <v>2259</v>
      </c>
      <c r="B3625" s="56" t="s">
        <v>2259</v>
      </c>
      <c r="C3625" s="55" t="s">
        <v>7226</v>
      </c>
      <c r="D3625" s="58" t="s">
        <v>9692</v>
      </c>
      <c r="E3625" s="26" t="s">
        <v>9726</v>
      </c>
      <c r="F3625" s="14" t="s">
        <v>11212</v>
      </c>
      <c r="G3625" s="63"/>
    </row>
    <row r="3626" spans="1:7">
      <c r="A3626" s="61" t="s">
        <v>2261</v>
      </c>
      <c r="B3626" s="61" t="s">
        <v>2261</v>
      </c>
      <c r="C3626" s="60" t="s">
        <v>7228</v>
      </c>
      <c r="D3626" s="59" t="s">
        <v>9692</v>
      </c>
      <c r="E3626" s="26" t="s">
        <v>9726</v>
      </c>
      <c r="F3626" s="14" t="s">
        <v>11214</v>
      </c>
      <c r="G3626" s="103"/>
    </row>
    <row r="3627" spans="1:7">
      <c r="A3627" s="61" t="s">
        <v>2274</v>
      </c>
      <c r="B3627" s="61" t="s">
        <v>2274</v>
      </c>
      <c r="C3627" s="60" t="s">
        <v>7240</v>
      </c>
      <c r="D3627" s="58" t="s">
        <v>9692</v>
      </c>
      <c r="E3627" s="26" t="s">
        <v>9726</v>
      </c>
      <c r="F3627" s="14" t="s">
        <v>11224</v>
      </c>
      <c r="G3627" s="74"/>
    </row>
    <row r="3628" spans="1:7">
      <c r="A3628" s="55" t="s">
        <v>2275</v>
      </c>
      <c r="B3628" s="56" t="s">
        <v>2275</v>
      </c>
      <c r="C3628" s="55" t="s">
        <v>7240</v>
      </c>
      <c r="D3628" s="58" t="s">
        <v>9692</v>
      </c>
      <c r="E3628" s="23" t="s">
        <v>9725</v>
      </c>
      <c r="F3628" s="14" t="s">
        <v>11224</v>
      </c>
      <c r="G3628" s="102"/>
    </row>
    <row r="3629" spans="1:7">
      <c r="A3629" s="55" t="s">
        <v>2286</v>
      </c>
      <c r="B3629" s="56" t="s">
        <v>2286</v>
      </c>
      <c r="C3629" s="55" t="s">
        <v>7251</v>
      </c>
      <c r="D3629" s="58" t="s">
        <v>9692</v>
      </c>
      <c r="E3629" s="26" t="s">
        <v>9726</v>
      </c>
      <c r="F3629" s="14" t="s">
        <v>11231</v>
      </c>
      <c r="G3629" s="74"/>
    </row>
    <row r="3630" spans="1:7">
      <c r="A3630" s="55" t="s">
        <v>2309</v>
      </c>
      <c r="B3630" s="56" t="s">
        <v>2309</v>
      </c>
      <c r="C3630" s="55" t="s">
        <v>7274</v>
      </c>
      <c r="D3630" s="58" t="s">
        <v>9692</v>
      </c>
      <c r="E3630" s="26" t="s">
        <v>9726</v>
      </c>
      <c r="F3630" s="42"/>
      <c r="G3630" s="74"/>
    </row>
    <row r="3631" spans="1:7" ht="22.5">
      <c r="A3631" s="55" t="s">
        <v>2339</v>
      </c>
      <c r="B3631" s="56" t="s">
        <v>2339</v>
      </c>
      <c r="C3631" s="55" t="s">
        <v>7304</v>
      </c>
      <c r="D3631" s="58" t="s">
        <v>9692</v>
      </c>
      <c r="E3631" s="30" t="s">
        <v>9727</v>
      </c>
      <c r="F3631" s="42"/>
      <c r="G3631" s="39"/>
    </row>
    <row r="3632" spans="1:7">
      <c r="A3632" s="55" t="s">
        <v>2353</v>
      </c>
      <c r="B3632" s="56" t="s">
        <v>2353</v>
      </c>
      <c r="C3632" s="55" t="s">
        <v>7318</v>
      </c>
      <c r="D3632" s="58" t="s">
        <v>9692</v>
      </c>
      <c r="E3632" s="26" t="s">
        <v>9726</v>
      </c>
      <c r="F3632" s="14" t="s">
        <v>11276</v>
      </c>
      <c r="G3632" s="102"/>
    </row>
    <row r="3633" spans="1:7">
      <c r="A3633" s="55" t="s">
        <v>2384</v>
      </c>
      <c r="B3633" s="56" t="s">
        <v>2384</v>
      </c>
      <c r="C3633" s="55" t="s">
        <v>7346</v>
      </c>
      <c r="D3633" s="58" t="s">
        <v>9692</v>
      </c>
      <c r="E3633" s="26" t="s">
        <v>9726</v>
      </c>
      <c r="F3633" s="62"/>
      <c r="G3633" s="63"/>
    </row>
    <row r="3634" spans="1:7">
      <c r="A3634" s="55" t="s">
        <v>2387</v>
      </c>
      <c r="B3634" s="56" t="s">
        <v>2387</v>
      </c>
      <c r="C3634" s="55" t="s">
        <v>7349</v>
      </c>
      <c r="D3634" s="58" t="s">
        <v>9692</v>
      </c>
      <c r="E3634" s="26" t="s">
        <v>9726</v>
      </c>
      <c r="F3634" s="14" t="s">
        <v>11292</v>
      </c>
      <c r="G3634" s="102"/>
    </row>
    <row r="3635" spans="1:7">
      <c r="A3635" s="55" t="s">
        <v>2397</v>
      </c>
      <c r="B3635" s="56" t="s">
        <v>2397</v>
      </c>
      <c r="C3635" s="55" t="s">
        <v>7359</v>
      </c>
      <c r="D3635" s="58" t="s">
        <v>9692</v>
      </c>
      <c r="E3635" s="26" t="s">
        <v>9726</v>
      </c>
      <c r="F3635" s="42" t="s">
        <v>11299</v>
      </c>
      <c r="G3635" s="74"/>
    </row>
    <row r="3636" spans="1:7">
      <c r="A3636" s="55" t="s">
        <v>2400</v>
      </c>
      <c r="B3636" s="56" t="s">
        <v>2400</v>
      </c>
      <c r="C3636" s="55" t="s">
        <v>7362</v>
      </c>
      <c r="D3636" s="58" t="s">
        <v>9692</v>
      </c>
      <c r="E3636" s="26" t="s">
        <v>9726</v>
      </c>
      <c r="F3636" s="62"/>
      <c r="G3636" s="102"/>
    </row>
    <row r="3637" spans="1:7">
      <c r="A3637" s="55" t="s">
        <v>2422</v>
      </c>
      <c r="B3637" s="56" t="s">
        <v>2422</v>
      </c>
      <c r="C3637" s="55" t="s">
        <v>7384</v>
      </c>
      <c r="D3637" s="58" t="s">
        <v>9692</v>
      </c>
      <c r="E3637" s="26" t="s">
        <v>9726</v>
      </c>
      <c r="F3637" s="62"/>
      <c r="G3637" s="102"/>
    </row>
    <row r="3638" spans="1:7">
      <c r="A3638" s="61" t="s">
        <v>2427</v>
      </c>
      <c r="B3638" s="61" t="s">
        <v>2427</v>
      </c>
      <c r="C3638" s="60" t="s">
        <v>7389</v>
      </c>
      <c r="D3638" s="59" t="s">
        <v>9692</v>
      </c>
      <c r="E3638" s="26" t="s">
        <v>9726</v>
      </c>
      <c r="F3638" s="14" t="s">
        <v>11316</v>
      </c>
      <c r="G3638" s="103"/>
    </row>
    <row r="3639" spans="1:7">
      <c r="A3639" s="61" t="s">
        <v>2434</v>
      </c>
      <c r="B3639" s="61" t="s">
        <v>2434</v>
      </c>
      <c r="C3639" s="60" t="s">
        <v>7396</v>
      </c>
      <c r="D3639" s="59" t="s">
        <v>9692</v>
      </c>
      <c r="E3639" s="26" t="s">
        <v>9726</v>
      </c>
      <c r="F3639" s="14" t="s">
        <v>11320</v>
      </c>
      <c r="G3639" s="103"/>
    </row>
    <row r="3640" spans="1:7">
      <c r="A3640" s="61" t="s">
        <v>2459</v>
      </c>
      <c r="B3640" s="61" t="s">
        <v>2459</v>
      </c>
      <c r="C3640" s="60" t="s">
        <v>7420</v>
      </c>
      <c r="D3640" s="59" t="s">
        <v>9692</v>
      </c>
      <c r="E3640" s="26" t="s">
        <v>9726</v>
      </c>
      <c r="F3640" s="74"/>
      <c r="G3640" s="103"/>
    </row>
    <row r="3641" spans="1:7">
      <c r="A3641" s="55" t="s">
        <v>2463</v>
      </c>
      <c r="B3641" s="56" t="s">
        <v>2463</v>
      </c>
      <c r="C3641" s="55" t="s">
        <v>7424</v>
      </c>
      <c r="D3641" s="58" t="s">
        <v>9692</v>
      </c>
      <c r="E3641" s="26" t="s">
        <v>9726</v>
      </c>
      <c r="F3641" s="62"/>
      <c r="G3641" s="63"/>
    </row>
    <row r="3642" spans="1:7">
      <c r="A3642" s="61" t="s">
        <v>2481</v>
      </c>
      <c r="B3642" s="61" t="s">
        <v>2481</v>
      </c>
      <c r="C3642" s="60" t="s">
        <v>7442</v>
      </c>
      <c r="D3642" s="59" t="s">
        <v>9692</v>
      </c>
      <c r="E3642" s="26" t="s">
        <v>9726</v>
      </c>
      <c r="F3642" s="14" t="s">
        <v>11345</v>
      </c>
      <c r="G3642" s="103"/>
    </row>
    <row r="3643" spans="1:7">
      <c r="A3643" s="61" t="s">
        <v>2498</v>
      </c>
      <c r="B3643" s="61" t="s">
        <v>2498</v>
      </c>
      <c r="C3643" s="60" t="s">
        <v>7459</v>
      </c>
      <c r="D3643" s="58" t="s">
        <v>9692</v>
      </c>
      <c r="E3643" s="26" t="s">
        <v>9726</v>
      </c>
      <c r="F3643" s="14" t="s">
        <v>11358</v>
      </c>
      <c r="G3643" s="74"/>
    </row>
    <row r="3644" spans="1:7">
      <c r="A3644" s="55" t="s">
        <v>2542</v>
      </c>
      <c r="B3644" s="56" t="s">
        <v>2542</v>
      </c>
      <c r="C3644" s="55" t="s">
        <v>7503</v>
      </c>
      <c r="D3644" s="58" t="s">
        <v>9692</v>
      </c>
      <c r="E3644" s="26" t="s">
        <v>9726</v>
      </c>
      <c r="F3644" s="14" t="s">
        <v>11388</v>
      </c>
      <c r="G3644" s="102"/>
    </row>
    <row r="3645" spans="1:7" ht="22.5">
      <c r="A3645" s="55" t="s">
        <v>2543</v>
      </c>
      <c r="B3645" s="56" t="s">
        <v>2543</v>
      </c>
      <c r="C3645" s="55" t="s">
        <v>7504</v>
      </c>
      <c r="D3645" s="58" t="s">
        <v>9692</v>
      </c>
      <c r="E3645" s="26" t="s">
        <v>9726</v>
      </c>
      <c r="F3645" s="14" t="s">
        <v>11389</v>
      </c>
      <c r="G3645" s="102"/>
    </row>
    <row r="3646" spans="1:7">
      <c r="A3646" s="61" t="s">
        <v>2587</v>
      </c>
      <c r="B3646" s="61" t="s">
        <v>2587</v>
      </c>
      <c r="C3646" s="60" t="s">
        <v>7545</v>
      </c>
      <c r="D3646" s="59" t="s">
        <v>9692</v>
      </c>
      <c r="E3646" s="26" t="s">
        <v>9726</v>
      </c>
      <c r="F3646" s="14" t="s">
        <v>11418</v>
      </c>
      <c r="G3646" s="103"/>
    </row>
    <row r="3647" spans="1:7">
      <c r="A3647" s="55" t="s">
        <v>2595</v>
      </c>
      <c r="B3647" s="56" t="s">
        <v>2595</v>
      </c>
      <c r="C3647" s="55" t="s">
        <v>7553</v>
      </c>
      <c r="D3647" s="58" t="s">
        <v>9692</v>
      </c>
      <c r="E3647" s="26" t="s">
        <v>9726</v>
      </c>
      <c r="F3647" s="62"/>
      <c r="G3647" s="63"/>
    </row>
    <row r="3648" spans="1:7" ht="22.5">
      <c r="A3648" s="61" t="s">
        <v>2600</v>
      </c>
      <c r="B3648" s="61" t="s">
        <v>2600</v>
      </c>
      <c r="C3648" s="60" t="s">
        <v>7558</v>
      </c>
      <c r="D3648" s="59" t="s">
        <v>9692</v>
      </c>
      <c r="E3648" s="26" t="s">
        <v>9726</v>
      </c>
      <c r="F3648" s="14" t="s">
        <v>11428</v>
      </c>
      <c r="G3648" s="103"/>
    </row>
    <row r="3649" spans="1:7">
      <c r="A3649" s="55" t="s">
        <v>2601</v>
      </c>
      <c r="B3649" s="56" t="s">
        <v>2601</v>
      </c>
      <c r="C3649" s="55" t="s">
        <v>7559</v>
      </c>
      <c r="D3649" s="58" t="s">
        <v>9692</v>
      </c>
      <c r="E3649" s="26" t="s">
        <v>9726</v>
      </c>
      <c r="F3649" s="14" t="s">
        <v>11429</v>
      </c>
      <c r="G3649" s="63"/>
    </row>
    <row r="3650" spans="1:7">
      <c r="A3650" s="55" t="s">
        <v>2612</v>
      </c>
      <c r="B3650" s="56" t="s">
        <v>2612</v>
      </c>
      <c r="C3650" s="55" t="s">
        <v>7570</v>
      </c>
      <c r="D3650" s="58" t="s">
        <v>9692</v>
      </c>
      <c r="E3650" s="26" t="s">
        <v>9726</v>
      </c>
      <c r="F3650" s="62"/>
      <c r="G3650" s="63"/>
    </row>
    <row r="3651" spans="1:7">
      <c r="A3651" s="61" t="s">
        <v>2617</v>
      </c>
      <c r="B3651" s="61" t="s">
        <v>2617</v>
      </c>
      <c r="C3651" s="60" t="s">
        <v>7575</v>
      </c>
      <c r="D3651" s="59" t="s">
        <v>9692</v>
      </c>
      <c r="E3651" s="26" t="s">
        <v>9726</v>
      </c>
      <c r="F3651" s="14" t="s">
        <v>11440</v>
      </c>
      <c r="G3651" s="103"/>
    </row>
    <row r="3652" spans="1:7">
      <c r="A3652" s="55" t="s">
        <v>2618</v>
      </c>
      <c r="B3652" s="56" t="s">
        <v>2618</v>
      </c>
      <c r="C3652" s="55" t="s">
        <v>7576</v>
      </c>
      <c r="D3652" s="58" t="s">
        <v>9692</v>
      </c>
      <c r="E3652" s="26" t="s">
        <v>9726</v>
      </c>
      <c r="F3652" s="14" t="s">
        <v>11441</v>
      </c>
      <c r="G3652" s="74"/>
    </row>
    <row r="3653" spans="1:7">
      <c r="A3653" s="55" t="s">
        <v>2619</v>
      </c>
      <c r="B3653" s="56" t="s">
        <v>2619</v>
      </c>
      <c r="C3653" s="55" t="s">
        <v>7577</v>
      </c>
      <c r="D3653" s="58" t="s">
        <v>9692</v>
      </c>
      <c r="E3653" s="26" t="s">
        <v>9726</v>
      </c>
      <c r="F3653" s="42"/>
      <c r="G3653" s="102"/>
    </row>
    <row r="3654" spans="1:7">
      <c r="A3654" s="55" t="s">
        <v>2622</v>
      </c>
      <c r="B3654" s="56" t="s">
        <v>2622</v>
      </c>
      <c r="C3654" s="55" t="s">
        <v>7580</v>
      </c>
      <c r="D3654" s="58" t="s">
        <v>9692</v>
      </c>
      <c r="E3654" s="26" t="s">
        <v>9726</v>
      </c>
      <c r="F3654" s="14" t="s">
        <v>11443</v>
      </c>
      <c r="G3654" s="63"/>
    </row>
    <row r="3655" spans="1:7">
      <c r="A3655" s="61" t="s">
        <v>2629</v>
      </c>
      <c r="B3655" s="61" t="s">
        <v>2629</v>
      </c>
      <c r="C3655" s="60" t="s">
        <v>6937</v>
      </c>
      <c r="D3655" s="59" t="s">
        <v>9692</v>
      </c>
      <c r="E3655" s="26" t="s">
        <v>9726</v>
      </c>
      <c r="F3655" s="14" t="s">
        <v>11022</v>
      </c>
      <c r="G3655" s="74"/>
    </row>
    <row r="3656" spans="1:7">
      <c r="A3656" s="55" t="s">
        <v>2646</v>
      </c>
      <c r="B3656" s="56" t="s">
        <v>2646</v>
      </c>
      <c r="C3656" s="55" t="s">
        <v>7603</v>
      </c>
      <c r="D3656" s="58" t="s">
        <v>9692</v>
      </c>
      <c r="E3656" s="26" t="s">
        <v>9726</v>
      </c>
      <c r="F3656" s="14" t="s">
        <v>11458</v>
      </c>
      <c r="G3656" s="74"/>
    </row>
    <row r="3657" spans="1:7">
      <c r="A3657" s="55" t="s">
        <v>2656</v>
      </c>
      <c r="B3657" s="56" t="s">
        <v>2656</v>
      </c>
      <c r="C3657" s="55" t="s">
        <v>7613</v>
      </c>
      <c r="D3657" s="58" t="s">
        <v>9692</v>
      </c>
      <c r="E3657" s="26" t="s">
        <v>9726</v>
      </c>
      <c r="F3657" s="14" t="s">
        <v>11467</v>
      </c>
      <c r="G3657" s="102"/>
    </row>
    <row r="3658" spans="1:7">
      <c r="A3658" s="55" t="s">
        <v>2657</v>
      </c>
      <c r="B3658" s="56" t="s">
        <v>2657</v>
      </c>
      <c r="C3658" s="55" t="s">
        <v>7614</v>
      </c>
      <c r="D3658" s="58" t="s">
        <v>9692</v>
      </c>
      <c r="E3658" s="26" t="s">
        <v>9726</v>
      </c>
      <c r="F3658" s="14" t="s">
        <v>11461</v>
      </c>
      <c r="G3658" s="102"/>
    </row>
    <row r="3659" spans="1:7">
      <c r="A3659" s="61" t="s">
        <v>2658</v>
      </c>
      <c r="B3659" s="61" t="s">
        <v>2658</v>
      </c>
      <c r="C3659" s="60" t="s">
        <v>7615</v>
      </c>
      <c r="D3659" s="59" t="s">
        <v>9692</v>
      </c>
      <c r="E3659" s="26" t="s">
        <v>9726</v>
      </c>
      <c r="F3659" s="14" t="s">
        <v>11468</v>
      </c>
      <c r="G3659" s="103"/>
    </row>
    <row r="3660" spans="1:7">
      <c r="A3660" s="61" t="s">
        <v>2667</v>
      </c>
      <c r="B3660" s="61" t="s">
        <v>2667</v>
      </c>
      <c r="C3660" s="60" t="s">
        <v>7624</v>
      </c>
      <c r="D3660" s="58" t="s">
        <v>9692</v>
      </c>
      <c r="E3660" s="26" t="s">
        <v>9726</v>
      </c>
      <c r="F3660" s="14" t="s">
        <v>11474</v>
      </c>
      <c r="G3660" s="105"/>
    </row>
    <row r="3661" spans="1:7">
      <c r="A3661" s="55" t="s">
        <v>2691</v>
      </c>
      <c r="B3661" s="56" t="s">
        <v>2691</v>
      </c>
      <c r="C3661" s="55" t="s">
        <v>7648</v>
      </c>
      <c r="D3661" s="58" t="s">
        <v>9692</v>
      </c>
      <c r="E3661" s="23" t="s">
        <v>9725</v>
      </c>
      <c r="F3661" s="14" t="s">
        <v>11490</v>
      </c>
      <c r="G3661" s="63"/>
    </row>
    <row r="3662" spans="1:7">
      <c r="A3662" s="61" t="s">
        <v>2694</v>
      </c>
      <c r="B3662" s="61" t="s">
        <v>2694</v>
      </c>
      <c r="C3662" s="60" t="s">
        <v>7651</v>
      </c>
      <c r="D3662" s="59" t="s">
        <v>9692</v>
      </c>
      <c r="E3662" s="26" t="s">
        <v>9726</v>
      </c>
      <c r="F3662" s="74"/>
      <c r="G3662" s="103"/>
    </row>
    <row r="3663" spans="1:7">
      <c r="A3663" s="55" t="s">
        <v>2712</v>
      </c>
      <c r="B3663" s="56" t="s">
        <v>2712</v>
      </c>
      <c r="C3663" s="55" t="s">
        <v>7668</v>
      </c>
      <c r="D3663" s="58" t="s">
        <v>9692</v>
      </c>
      <c r="E3663" s="26" t="s">
        <v>9726</v>
      </c>
      <c r="F3663" s="14" t="s">
        <v>11505</v>
      </c>
      <c r="G3663" s="74"/>
    </row>
    <row r="3664" spans="1:7">
      <c r="A3664" s="61" t="s">
        <v>2716</v>
      </c>
      <c r="B3664" s="61" t="s">
        <v>2716</v>
      </c>
      <c r="C3664" s="60" t="s">
        <v>7672</v>
      </c>
      <c r="D3664" s="58" t="s">
        <v>9692</v>
      </c>
      <c r="E3664" s="26" t="s">
        <v>9726</v>
      </c>
      <c r="F3664" s="14" t="s">
        <v>11508</v>
      </c>
      <c r="G3664" s="103"/>
    </row>
    <row r="3665" spans="1:7">
      <c r="A3665" s="55" t="s">
        <v>2729</v>
      </c>
      <c r="B3665" s="56" t="s">
        <v>2729</v>
      </c>
      <c r="C3665" s="55" t="s">
        <v>7685</v>
      </c>
      <c r="D3665" s="58" t="s">
        <v>9692</v>
      </c>
      <c r="E3665" s="26" t="s">
        <v>9726</v>
      </c>
      <c r="F3665" s="14" t="s">
        <v>11515</v>
      </c>
      <c r="G3665" s="63"/>
    </row>
    <row r="3666" spans="1:7">
      <c r="A3666" s="55" t="s">
        <v>2749</v>
      </c>
      <c r="B3666" s="56" t="s">
        <v>2749</v>
      </c>
      <c r="C3666" s="55" t="s">
        <v>7704</v>
      </c>
      <c r="D3666" s="58" t="s">
        <v>9692</v>
      </c>
      <c r="E3666" s="26" t="s">
        <v>9726</v>
      </c>
      <c r="F3666" s="14" t="s">
        <v>11528</v>
      </c>
      <c r="G3666" s="74"/>
    </row>
    <row r="3667" spans="1:7">
      <c r="A3667" s="55" t="s">
        <v>2757</v>
      </c>
      <c r="B3667" s="56" t="s">
        <v>2757</v>
      </c>
      <c r="C3667" s="55" t="s">
        <v>7712</v>
      </c>
      <c r="D3667" s="58" t="s">
        <v>9692</v>
      </c>
      <c r="E3667" s="26" t="s">
        <v>9726</v>
      </c>
      <c r="F3667" s="14" t="s">
        <v>11532</v>
      </c>
      <c r="G3667" s="102"/>
    </row>
    <row r="3668" spans="1:7">
      <c r="A3668" s="55" t="s">
        <v>2772</v>
      </c>
      <c r="B3668" s="56" t="s">
        <v>2772</v>
      </c>
      <c r="C3668" s="55" t="s">
        <v>7727</v>
      </c>
      <c r="D3668" s="58" t="s">
        <v>9692</v>
      </c>
      <c r="E3668" s="26" t="s">
        <v>9726</v>
      </c>
      <c r="F3668" s="14" t="s">
        <v>11545</v>
      </c>
      <c r="G3668" s="74"/>
    </row>
    <row r="3669" spans="1:7">
      <c r="A3669" s="55" t="s">
        <v>2783</v>
      </c>
      <c r="B3669" s="56" t="s">
        <v>2783</v>
      </c>
      <c r="C3669" s="55" t="s">
        <v>7738</v>
      </c>
      <c r="D3669" s="58" t="s">
        <v>9692</v>
      </c>
      <c r="E3669" s="26" t="s">
        <v>9726</v>
      </c>
      <c r="F3669" s="14" t="s">
        <v>11552</v>
      </c>
      <c r="G3669" s="102"/>
    </row>
    <row r="3670" spans="1:7">
      <c r="A3670" s="55" t="s">
        <v>2784</v>
      </c>
      <c r="B3670" s="56" t="s">
        <v>2784</v>
      </c>
      <c r="C3670" s="55" t="s">
        <v>7739</v>
      </c>
      <c r="D3670" s="58" t="s">
        <v>9692</v>
      </c>
      <c r="E3670" s="26" t="s">
        <v>9726</v>
      </c>
      <c r="F3670" s="14" t="s">
        <v>11553</v>
      </c>
      <c r="G3670" s="63"/>
    </row>
    <row r="3671" spans="1:7">
      <c r="A3671" s="55" t="s">
        <v>2817</v>
      </c>
      <c r="B3671" s="56" t="s">
        <v>2817</v>
      </c>
      <c r="C3671" s="55" t="s">
        <v>7771</v>
      </c>
      <c r="D3671" s="58" t="s">
        <v>9692</v>
      </c>
      <c r="E3671" s="26" t="s">
        <v>9726</v>
      </c>
      <c r="F3671" s="14" t="s">
        <v>11582</v>
      </c>
      <c r="G3671" s="102"/>
    </row>
    <row r="3672" spans="1:7">
      <c r="A3672" s="60" t="s">
        <v>2867</v>
      </c>
      <c r="B3672" s="61" t="s">
        <v>2867</v>
      </c>
      <c r="C3672" s="60" t="s">
        <v>7821</v>
      </c>
      <c r="D3672" s="58" t="s">
        <v>9692</v>
      </c>
      <c r="E3672" s="23" t="s">
        <v>9725</v>
      </c>
      <c r="F3672" s="42"/>
      <c r="G3672" s="74"/>
    </row>
    <row r="3673" spans="1:7">
      <c r="A3673" s="61" t="s">
        <v>2906</v>
      </c>
      <c r="B3673" s="61" t="s">
        <v>2906</v>
      </c>
      <c r="C3673" s="60" t="s">
        <v>7860</v>
      </c>
      <c r="D3673" s="59" t="s">
        <v>9692</v>
      </c>
      <c r="E3673" s="26" t="s">
        <v>9726</v>
      </c>
      <c r="F3673" s="14" t="s">
        <v>11642</v>
      </c>
      <c r="G3673" s="103"/>
    </row>
    <row r="3674" spans="1:7">
      <c r="A3674" s="55" t="s">
        <v>2911</v>
      </c>
      <c r="B3674" s="56" t="s">
        <v>2911</v>
      </c>
      <c r="C3674" s="55" t="s">
        <v>7865</v>
      </c>
      <c r="D3674" s="58" t="s">
        <v>9692</v>
      </c>
      <c r="E3674" s="26" t="s">
        <v>9726</v>
      </c>
      <c r="F3674" s="14" t="s">
        <v>11647</v>
      </c>
      <c r="G3674" s="63"/>
    </row>
    <row r="3675" spans="1:7">
      <c r="A3675" s="55" t="s">
        <v>2916</v>
      </c>
      <c r="B3675" s="56" t="s">
        <v>2916</v>
      </c>
      <c r="C3675" s="55" t="s">
        <v>7870</v>
      </c>
      <c r="D3675" s="58" t="s">
        <v>9692</v>
      </c>
      <c r="E3675" s="26" t="s">
        <v>9726</v>
      </c>
      <c r="F3675" s="14" t="s">
        <v>11651</v>
      </c>
      <c r="G3675" s="102"/>
    </row>
    <row r="3676" spans="1:7">
      <c r="A3676" s="55" t="s">
        <v>2917</v>
      </c>
      <c r="B3676" s="56" t="s">
        <v>2917</v>
      </c>
      <c r="C3676" s="55" t="s">
        <v>7871</v>
      </c>
      <c r="D3676" s="58" t="s">
        <v>9692</v>
      </c>
      <c r="E3676" s="26" t="s">
        <v>9726</v>
      </c>
      <c r="F3676" s="14" t="s">
        <v>11652</v>
      </c>
      <c r="G3676" s="63"/>
    </row>
    <row r="3677" spans="1:7">
      <c r="A3677" s="55" t="s">
        <v>2918</v>
      </c>
      <c r="B3677" s="56" t="s">
        <v>2918</v>
      </c>
      <c r="C3677" s="55" t="s">
        <v>7872</v>
      </c>
      <c r="D3677" s="58" t="s">
        <v>9692</v>
      </c>
      <c r="E3677" s="26" t="s">
        <v>9726</v>
      </c>
      <c r="F3677" s="14" t="s">
        <v>11653</v>
      </c>
      <c r="G3677" s="102"/>
    </row>
    <row r="3678" spans="1:7">
      <c r="A3678" s="55" t="s">
        <v>2920</v>
      </c>
      <c r="B3678" s="56" t="s">
        <v>2920</v>
      </c>
      <c r="C3678" s="55" t="s">
        <v>7874</v>
      </c>
      <c r="D3678" s="58" t="s">
        <v>9692</v>
      </c>
      <c r="E3678" s="26" t="s">
        <v>9726</v>
      </c>
      <c r="F3678" s="62"/>
      <c r="G3678" s="102"/>
    </row>
    <row r="3679" spans="1:7">
      <c r="A3679" s="61" t="s">
        <v>2928</v>
      </c>
      <c r="B3679" s="61" t="s">
        <v>2928</v>
      </c>
      <c r="C3679" s="60" t="s">
        <v>7882</v>
      </c>
      <c r="D3679" s="59" t="s">
        <v>9692</v>
      </c>
      <c r="E3679" s="26" t="s">
        <v>9726</v>
      </c>
      <c r="F3679" s="14" t="s">
        <v>11660</v>
      </c>
      <c r="G3679" s="103"/>
    </row>
    <row r="3680" spans="1:7">
      <c r="A3680" s="55" t="s">
        <v>2938</v>
      </c>
      <c r="B3680" s="56" t="s">
        <v>2938</v>
      </c>
      <c r="C3680" s="55" t="s">
        <v>7892</v>
      </c>
      <c r="D3680" s="58" t="s">
        <v>9692</v>
      </c>
      <c r="E3680" s="26" t="s">
        <v>9726</v>
      </c>
      <c r="F3680" s="14" t="s">
        <v>11666</v>
      </c>
      <c r="G3680" s="74"/>
    </row>
    <row r="3681" spans="1:7">
      <c r="A3681" s="55" t="s">
        <v>2939</v>
      </c>
      <c r="B3681" s="56" t="s">
        <v>2939</v>
      </c>
      <c r="C3681" s="55" t="s">
        <v>7359</v>
      </c>
      <c r="D3681" s="58" t="s">
        <v>9692</v>
      </c>
      <c r="E3681" s="26" t="s">
        <v>9726</v>
      </c>
      <c r="F3681" s="14" t="s">
        <v>11299</v>
      </c>
      <c r="G3681" s="74"/>
    </row>
    <row r="3682" spans="1:7">
      <c r="A3682" s="55" t="s">
        <v>2940</v>
      </c>
      <c r="B3682" s="56" t="s">
        <v>2940</v>
      </c>
      <c r="C3682" s="55" t="s">
        <v>7893</v>
      </c>
      <c r="D3682" s="58" t="s">
        <v>9692</v>
      </c>
      <c r="E3682" s="26" t="s">
        <v>9726</v>
      </c>
      <c r="F3682" s="14" t="s">
        <v>11667</v>
      </c>
      <c r="G3682" s="102"/>
    </row>
    <row r="3683" spans="1:7">
      <c r="A3683" s="61" t="s">
        <v>2957</v>
      </c>
      <c r="B3683" s="61" t="s">
        <v>2957</v>
      </c>
      <c r="C3683" s="60" t="s">
        <v>7909</v>
      </c>
      <c r="D3683" s="58" t="s">
        <v>9692</v>
      </c>
      <c r="E3683" s="26" t="s">
        <v>9726</v>
      </c>
      <c r="F3683" s="74"/>
      <c r="G3683" s="74"/>
    </row>
    <row r="3684" spans="1:7">
      <c r="A3684" s="55" t="s">
        <v>2958</v>
      </c>
      <c r="B3684" s="56" t="s">
        <v>2958</v>
      </c>
      <c r="C3684" s="55" t="s">
        <v>7910</v>
      </c>
      <c r="D3684" s="58" t="s">
        <v>9692</v>
      </c>
      <c r="E3684" s="26" t="s">
        <v>9726</v>
      </c>
      <c r="F3684" s="14" t="s">
        <v>11679</v>
      </c>
      <c r="G3684" s="63"/>
    </row>
    <row r="3685" spans="1:7">
      <c r="A3685" s="61" t="s">
        <v>2968</v>
      </c>
      <c r="B3685" s="61" t="s">
        <v>2968</v>
      </c>
      <c r="C3685" s="60" t="s">
        <v>7920</v>
      </c>
      <c r="D3685" s="59" t="s">
        <v>9692</v>
      </c>
      <c r="E3685" s="26" t="s">
        <v>9726</v>
      </c>
      <c r="F3685" s="14" t="s">
        <v>11686</v>
      </c>
      <c r="G3685" s="103"/>
    </row>
    <row r="3686" spans="1:7">
      <c r="A3686" s="55" t="s">
        <v>2989</v>
      </c>
      <c r="B3686" s="56" t="s">
        <v>2989</v>
      </c>
      <c r="C3686" s="55" t="s">
        <v>7941</v>
      </c>
      <c r="D3686" s="58" t="s">
        <v>9692</v>
      </c>
      <c r="E3686" s="26" t="s">
        <v>9726</v>
      </c>
      <c r="F3686" s="14" t="s">
        <v>11702</v>
      </c>
      <c r="G3686" s="102"/>
    </row>
    <row r="3687" spans="1:7">
      <c r="A3687" s="55" t="s">
        <v>2990</v>
      </c>
      <c r="B3687" s="56" t="s">
        <v>2990</v>
      </c>
      <c r="C3687" s="55" t="s">
        <v>7942</v>
      </c>
      <c r="D3687" s="58" t="s">
        <v>9692</v>
      </c>
      <c r="E3687" s="26" t="s">
        <v>9726</v>
      </c>
      <c r="F3687" s="62"/>
      <c r="G3687" s="63"/>
    </row>
    <row r="3688" spans="1:7">
      <c r="A3688" s="55" t="s">
        <v>2995</v>
      </c>
      <c r="B3688" s="56" t="s">
        <v>2995</v>
      </c>
      <c r="C3688" s="55" t="s">
        <v>7947</v>
      </c>
      <c r="D3688" s="58" t="s">
        <v>9692</v>
      </c>
      <c r="E3688" s="26" t="s">
        <v>9726</v>
      </c>
      <c r="F3688" s="14" t="s">
        <v>11706</v>
      </c>
      <c r="G3688" s="74"/>
    </row>
    <row r="3689" spans="1:7">
      <c r="A3689" s="55" t="s">
        <v>3001</v>
      </c>
      <c r="B3689" s="56" t="s">
        <v>3001</v>
      </c>
      <c r="C3689" s="55" t="s">
        <v>7953</v>
      </c>
      <c r="D3689" s="58" t="s">
        <v>9692</v>
      </c>
      <c r="E3689" s="26" t="s">
        <v>9726</v>
      </c>
      <c r="F3689" s="14" t="s">
        <v>11709</v>
      </c>
      <c r="G3689" s="74"/>
    </row>
    <row r="3690" spans="1:7">
      <c r="A3690" s="60" t="s">
        <v>3002</v>
      </c>
      <c r="B3690" s="61" t="s">
        <v>3002</v>
      </c>
      <c r="C3690" s="60" t="s">
        <v>7954</v>
      </c>
      <c r="D3690" s="58" t="s">
        <v>9692</v>
      </c>
      <c r="E3690" s="23" t="s">
        <v>9725</v>
      </c>
      <c r="F3690" s="62"/>
      <c r="G3690" s="74"/>
    </row>
    <row r="3691" spans="1:7">
      <c r="A3691" s="60" t="s">
        <v>3003</v>
      </c>
      <c r="B3691" s="61" t="s">
        <v>3003</v>
      </c>
      <c r="C3691" s="60" t="s">
        <v>7955</v>
      </c>
      <c r="D3691" s="58" t="s">
        <v>9692</v>
      </c>
      <c r="E3691" s="23" t="s">
        <v>9725</v>
      </c>
      <c r="F3691" s="62"/>
      <c r="G3691" s="74"/>
    </row>
    <row r="3692" spans="1:7">
      <c r="A3692" s="55" t="s">
        <v>3004</v>
      </c>
      <c r="B3692" s="56" t="s">
        <v>3004</v>
      </c>
      <c r="C3692" s="55" t="s">
        <v>7956</v>
      </c>
      <c r="D3692" s="58" t="s">
        <v>9692</v>
      </c>
      <c r="E3692" s="26" t="s">
        <v>9726</v>
      </c>
      <c r="F3692" s="42"/>
      <c r="G3692" s="74"/>
    </row>
    <row r="3693" spans="1:7">
      <c r="A3693" s="55" t="s">
        <v>3022</v>
      </c>
      <c r="B3693" s="56" t="s">
        <v>3022</v>
      </c>
      <c r="C3693" s="55" t="s">
        <v>7973</v>
      </c>
      <c r="D3693" s="58" t="s">
        <v>9692</v>
      </c>
      <c r="E3693" s="26" t="s">
        <v>9726</v>
      </c>
      <c r="F3693" s="14" t="s">
        <v>11719</v>
      </c>
      <c r="G3693" s="74"/>
    </row>
    <row r="3694" spans="1:7">
      <c r="A3694" s="55" t="s">
        <v>3024</v>
      </c>
      <c r="B3694" s="56" t="s">
        <v>3024</v>
      </c>
      <c r="C3694" s="55" t="s">
        <v>7975</v>
      </c>
      <c r="D3694" s="58" t="s">
        <v>9692</v>
      </c>
      <c r="E3694" s="26" t="s">
        <v>9726</v>
      </c>
      <c r="F3694" s="14" t="s">
        <v>11721</v>
      </c>
      <c r="G3694" s="63"/>
    </row>
    <row r="3695" spans="1:7">
      <c r="A3695" s="55" t="s">
        <v>3026</v>
      </c>
      <c r="B3695" s="56" t="s">
        <v>3026</v>
      </c>
      <c r="C3695" s="55" t="s">
        <v>7977</v>
      </c>
      <c r="D3695" s="58" t="s">
        <v>9692</v>
      </c>
      <c r="E3695" s="26" t="s">
        <v>9726</v>
      </c>
      <c r="F3695" s="14" t="s">
        <v>11722</v>
      </c>
      <c r="G3695" s="102"/>
    </row>
    <row r="3696" spans="1:7">
      <c r="A3696" s="55" t="s">
        <v>3032</v>
      </c>
      <c r="B3696" s="56" t="s">
        <v>3032</v>
      </c>
      <c r="C3696" s="55" t="s">
        <v>7983</v>
      </c>
      <c r="D3696" s="58" t="s">
        <v>9692</v>
      </c>
      <c r="E3696" s="26" t="s">
        <v>9726</v>
      </c>
      <c r="F3696" s="14" t="s">
        <v>10673</v>
      </c>
      <c r="G3696" s="74"/>
    </row>
    <row r="3697" spans="1:7">
      <c r="A3697" s="61" t="s">
        <v>3036</v>
      </c>
      <c r="B3697" s="61" t="s">
        <v>3036</v>
      </c>
      <c r="C3697" s="55" t="s">
        <v>7987</v>
      </c>
      <c r="D3697" s="58" t="s">
        <v>9692</v>
      </c>
      <c r="E3697" s="26" t="s">
        <v>9726</v>
      </c>
      <c r="F3697" s="14" t="s">
        <v>11730</v>
      </c>
      <c r="G3697" s="74"/>
    </row>
    <row r="3698" spans="1:7">
      <c r="A3698" s="55" t="s">
        <v>3037</v>
      </c>
      <c r="B3698" s="56" t="s">
        <v>3037</v>
      </c>
      <c r="C3698" s="55" t="s">
        <v>7988</v>
      </c>
      <c r="D3698" s="58" t="s">
        <v>9692</v>
      </c>
      <c r="E3698" s="26" t="s">
        <v>9726</v>
      </c>
      <c r="F3698" s="14" t="s">
        <v>11731</v>
      </c>
      <c r="G3698" s="102"/>
    </row>
    <row r="3699" spans="1:7">
      <c r="A3699" s="55" t="s">
        <v>3047</v>
      </c>
      <c r="B3699" s="56" t="s">
        <v>3047</v>
      </c>
      <c r="C3699" s="55" t="s">
        <v>7998</v>
      </c>
      <c r="D3699" s="58" t="s">
        <v>9692</v>
      </c>
      <c r="E3699" s="26" t="s">
        <v>9726</v>
      </c>
      <c r="F3699" s="14" t="s">
        <v>11738</v>
      </c>
      <c r="G3699" s="74"/>
    </row>
    <row r="3700" spans="1:7" ht="22.5">
      <c r="A3700" s="61" t="s">
        <v>3048</v>
      </c>
      <c r="B3700" s="61" t="s">
        <v>3048</v>
      </c>
      <c r="C3700" s="60" t="s">
        <v>7999</v>
      </c>
      <c r="D3700" s="59" t="s">
        <v>9692</v>
      </c>
      <c r="E3700" s="26" t="s">
        <v>9726</v>
      </c>
      <c r="F3700" s="74"/>
      <c r="G3700" s="103"/>
    </row>
    <row r="3701" spans="1:7" ht="22.5">
      <c r="A3701" s="55" t="s">
        <v>3049</v>
      </c>
      <c r="B3701" s="56" t="s">
        <v>3049</v>
      </c>
      <c r="C3701" s="55" t="s">
        <v>8000</v>
      </c>
      <c r="D3701" s="58" t="s">
        <v>9692</v>
      </c>
      <c r="E3701" s="30" t="s">
        <v>9727</v>
      </c>
      <c r="F3701" s="14" t="s">
        <v>11739</v>
      </c>
      <c r="G3701" s="39"/>
    </row>
    <row r="3702" spans="1:7">
      <c r="A3702" s="55" t="s">
        <v>3050</v>
      </c>
      <c r="B3702" s="56" t="s">
        <v>3050</v>
      </c>
      <c r="C3702" s="55" t="s">
        <v>8001</v>
      </c>
      <c r="D3702" s="58" t="s">
        <v>9692</v>
      </c>
      <c r="E3702" s="26" t="s">
        <v>9726</v>
      </c>
      <c r="F3702" s="14" t="s">
        <v>11740</v>
      </c>
      <c r="G3702" s="74"/>
    </row>
    <row r="3703" spans="1:7">
      <c r="A3703" s="55" t="s">
        <v>3051</v>
      </c>
      <c r="B3703" s="56" t="s">
        <v>3051</v>
      </c>
      <c r="C3703" s="55" t="s">
        <v>8002</v>
      </c>
      <c r="D3703" s="58" t="s">
        <v>9692</v>
      </c>
      <c r="E3703" s="26" t="s">
        <v>9726</v>
      </c>
      <c r="F3703" s="62"/>
      <c r="G3703" s="63"/>
    </row>
    <row r="3704" spans="1:7">
      <c r="A3704" s="55" t="s">
        <v>3052</v>
      </c>
      <c r="B3704" s="56" t="s">
        <v>3052</v>
      </c>
      <c r="C3704" s="55" t="s">
        <v>8003</v>
      </c>
      <c r="D3704" s="58" t="s">
        <v>9692</v>
      </c>
      <c r="E3704" s="26" t="s">
        <v>9726</v>
      </c>
      <c r="F3704" s="14" t="s">
        <v>11741</v>
      </c>
      <c r="G3704" s="74"/>
    </row>
    <row r="3705" spans="1:7">
      <c r="A3705" s="55" t="s">
        <v>3053</v>
      </c>
      <c r="B3705" s="56" t="s">
        <v>3053</v>
      </c>
      <c r="C3705" s="55" t="s">
        <v>8004</v>
      </c>
      <c r="D3705" s="58" t="s">
        <v>9692</v>
      </c>
      <c r="E3705" s="26" t="s">
        <v>9726</v>
      </c>
      <c r="F3705" s="14" t="s">
        <v>11742</v>
      </c>
      <c r="G3705" s="63"/>
    </row>
    <row r="3706" spans="1:7">
      <c r="A3706" s="55" t="s">
        <v>3054</v>
      </c>
      <c r="B3706" s="56" t="s">
        <v>3054</v>
      </c>
      <c r="C3706" s="55" t="s">
        <v>7987</v>
      </c>
      <c r="D3706" s="58" t="s">
        <v>9692</v>
      </c>
      <c r="E3706" s="23" t="s">
        <v>9725</v>
      </c>
      <c r="F3706" s="14" t="s">
        <v>11730</v>
      </c>
      <c r="G3706" s="74"/>
    </row>
    <row r="3707" spans="1:7">
      <c r="A3707" s="55" t="s">
        <v>3055</v>
      </c>
      <c r="B3707" s="56" t="s">
        <v>3055</v>
      </c>
      <c r="C3707" s="55" t="s">
        <v>8005</v>
      </c>
      <c r="D3707" s="58" t="s">
        <v>9692</v>
      </c>
      <c r="E3707" s="26" t="s">
        <v>9726</v>
      </c>
      <c r="F3707" s="62"/>
      <c r="G3707" s="74"/>
    </row>
    <row r="3708" spans="1:7">
      <c r="A3708" s="55" t="s">
        <v>3056</v>
      </c>
      <c r="B3708" s="56" t="s">
        <v>3056</v>
      </c>
      <c r="C3708" s="55" t="s">
        <v>8006</v>
      </c>
      <c r="D3708" s="58" t="s">
        <v>9692</v>
      </c>
      <c r="E3708" s="26" t="s">
        <v>9726</v>
      </c>
      <c r="F3708" s="14" t="s">
        <v>11743</v>
      </c>
      <c r="G3708" s="74"/>
    </row>
    <row r="3709" spans="1:7">
      <c r="A3709" s="55" t="s">
        <v>3057</v>
      </c>
      <c r="B3709" s="56" t="s">
        <v>3057</v>
      </c>
      <c r="C3709" s="55" t="s">
        <v>8007</v>
      </c>
      <c r="D3709" s="58" t="s">
        <v>9692</v>
      </c>
      <c r="E3709" s="26" t="s">
        <v>9726</v>
      </c>
      <c r="F3709" s="62"/>
      <c r="G3709" s="63"/>
    </row>
    <row r="3710" spans="1:7">
      <c r="A3710" s="55" t="s">
        <v>3061</v>
      </c>
      <c r="B3710" s="56" t="s">
        <v>3061</v>
      </c>
      <c r="C3710" s="55" t="s">
        <v>8011</v>
      </c>
      <c r="D3710" s="58" t="s">
        <v>9692</v>
      </c>
      <c r="E3710" s="26" t="s">
        <v>9726</v>
      </c>
      <c r="F3710" s="14" t="s">
        <v>11746</v>
      </c>
      <c r="G3710" s="74"/>
    </row>
    <row r="3711" spans="1:7">
      <c r="A3711" s="55" t="s">
        <v>3062</v>
      </c>
      <c r="B3711" s="56" t="s">
        <v>3062</v>
      </c>
      <c r="C3711" s="55" t="s">
        <v>8012</v>
      </c>
      <c r="D3711" s="58" t="s">
        <v>9692</v>
      </c>
      <c r="E3711" s="26" t="s">
        <v>9726</v>
      </c>
      <c r="F3711" s="14" t="s">
        <v>11747</v>
      </c>
      <c r="G3711" s="74"/>
    </row>
    <row r="3712" spans="1:7">
      <c r="A3712" s="55" t="s">
        <v>3064</v>
      </c>
      <c r="B3712" s="56" t="s">
        <v>3064</v>
      </c>
      <c r="C3712" s="55" t="s">
        <v>8014</v>
      </c>
      <c r="D3712" s="58" t="s">
        <v>9692</v>
      </c>
      <c r="E3712" s="26" t="s">
        <v>9726</v>
      </c>
      <c r="F3712" s="14" t="s">
        <v>11749</v>
      </c>
      <c r="G3712" s="74"/>
    </row>
    <row r="3713" spans="1:7">
      <c r="A3713" s="55" t="s">
        <v>3066</v>
      </c>
      <c r="B3713" s="56" t="s">
        <v>3066</v>
      </c>
      <c r="C3713" s="55" t="s">
        <v>8016</v>
      </c>
      <c r="D3713" s="58" t="s">
        <v>9692</v>
      </c>
      <c r="E3713" s="26" t="s">
        <v>9726</v>
      </c>
      <c r="F3713" s="14" t="s">
        <v>10708</v>
      </c>
      <c r="G3713" s="74"/>
    </row>
    <row r="3714" spans="1:7">
      <c r="A3714" s="55" t="s">
        <v>3067</v>
      </c>
      <c r="B3714" s="56" t="s">
        <v>3067</v>
      </c>
      <c r="C3714" s="55" t="s">
        <v>8017</v>
      </c>
      <c r="D3714" s="58" t="s">
        <v>9692</v>
      </c>
      <c r="E3714" s="26" t="s">
        <v>9726</v>
      </c>
      <c r="F3714" s="14" t="s">
        <v>11171</v>
      </c>
      <c r="G3714" s="63"/>
    </row>
    <row r="3715" spans="1:7">
      <c r="A3715" s="61" t="s">
        <v>3068</v>
      </c>
      <c r="B3715" s="62" t="s">
        <v>3068</v>
      </c>
      <c r="C3715" s="60" t="s">
        <v>8018</v>
      </c>
      <c r="D3715" s="58" t="s">
        <v>9692</v>
      </c>
      <c r="E3715" s="26" t="s">
        <v>9726</v>
      </c>
      <c r="F3715" s="74"/>
      <c r="G3715" s="103"/>
    </row>
    <row r="3716" spans="1:7">
      <c r="A3716" s="55" t="s">
        <v>3069</v>
      </c>
      <c r="B3716" s="56" t="s">
        <v>3069</v>
      </c>
      <c r="C3716" s="55" t="s">
        <v>8019</v>
      </c>
      <c r="D3716" s="58" t="s">
        <v>9692</v>
      </c>
      <c r="E3716" s="26" t="s">
        <v>9726</v>
      </c>
      <c r="F3716" s="62"/>
      <c r="G3716" s="63"/>
    </row>
    <row r="3717" spans="1:7">
      <c r="A3717" s="55" t="s">
        <v>3070</v>
      </c>
      <c r="B3717" s="56" t="s">
        <v>3070</v>
      </c>
      <c r="C3717" s="55" t="s">
        <v>8020</v>
      </c>
      <c r="D3717" s="58" t="s">
        <v>9692</v>
      </c>
      <c r="E3717" s="30" t="s">
        <v>9727</v>
      </c>
      <c r="F3717" s="42"/>
      <c r="G3717" s="74"/>
    </row>
    <row r="3718" spans="1:7">
      <c r="A3718" s="55" t="s">
        <v>3072</v>
      </c>
      <c r="B3718" s="56" t="s">
        <v>3072</v>
      </c>
      <c r="C3718" s="55" t="s">
        <v>8022</v>
      </c>
      <c r="D3718" s="58" t="s">
        <v>9692</v>
      </c>
      <c r="E3718" s="26" t="s">
        <v>9726</v>
      </c>
      <c r="F3718" s="62"/>
      <c r="G3718" s="63"/>
    </row>
    <row r="3719" spans="1:7">
      <c r="A3719" s="55" t="s">
        <v>3076</v>
      </c>
      <c r="B3719" s="56" t="s">
        <v>3076</v>
      </c>
      <c r="C3719" s="55" t="s">
        <v>8026</v>
      </c>
      <c r="D3719" s="58" t="s">
        <v>9692</v>
      </c>
      <c r="E3719" s="26" t="s">
        <v>9726</v>
      </c>
      <c r="F3719" s="42"/>
      <c r="G3719" s="74"/>
    </row>
    <row r="3720" spans="1:7">
      <c r="A3720" s="55" t="s">
        <v>3077</v>
      </c>
      <c r="B3720" s="56" t="s">
        <v>3077</v>
      </c>
      <c r="C3720" s="55" t="s">
        <v>8027</v>
      </c>
      <c r="D3720" s="58" t="s">
        <v>9692</v>
      </c>
      <c r="E3720" s="26" t="s">
        <v>9726</v>
      </c>
      <c r="F3720" s="42"/>
      <c r="G3720" s="74"/>
    </row>
    <row r="3721" spans="1:7">
      <c r="A3721" s="55" t="s">
        <v>3078</v>
      </c>
      <c r="B3721" s="56" t="s">
        <v>3078</v>
      </c>
      <c r="C3721" s="55" t="s">
        <v>8028</v>
      </c>
      <c r="D3721" s="58" t="s">
        <v>9692</v>
      </c>
      <c r="E3721" s="26" t="s">
        <v>9726</v>
      </c>
      <c r="F3721" s="14" t="s">
        <v>11753</v>
      </c>
      <c r="G3721" s="74"/>
    </row>
    <row r="3722" spans="1:7" ht="22.5">
      <c r="A3722" s="55" t="s">
        <v>3079</v>
      </c>
      <c r="B3722" s="56" t="s">
        <v>3079</v>
      </c>
      <c r="C3722" s="55" t="s">
        <v>8029</v>
      </c>
      <c r="D3722" s="58" t="s">
        <v>9692</v>
      </c>
      <c r="E3722" s="26" t="s">
        <v>9726</v>
      </c>
      <c r="F3722" s="14" t="s">
        <v>11754</v>
      </c>
      <c r="G3722" s="74"/>
    </row>
    <row r="3723" spans="1:7">
      <c r="A3723" s="61" t="s">
        <v>3083</v>
      </c>
      <c r="B3723" s="61" t="s">
        <v>3083</v>
      </c>
      <c r="C3723" s="60" t="s">
        <v>8033</v>
      </c>
      <c r="D3723" s="58" t="s">
        <v>9692</v>
      </c>
      <c r="E3723" s="26" t="s">
        <v>9726</v>
      </c>
      <c r="F3723" s="14" t="s">
        <v>11757</v>
      </c>
      <c r="G3723" s="74"/>
    </row>
    <row r="3724" spans="1:7">
      <c r="A3724" s="55" t="s">
        <v>3085</v>
      </c>
      <c r="B3724" s="56" t="s">
        <v>3085</v>
      </c>
      <c r="C3724" s="55" t="s">
        <v>8035</v>
      </c>
      <c r="D3724" s="58" t="s">
        <v>9692</v>
      </c>
      <c r="E3724" s="26" t="s">
        <v>9726</v>
      </c>
      <c r="F3724" s="62"/>
      <c r="G3724" s="63"/>
    </row>
    <row r="3725" spans="1:7">
      <c r="A3725" s="55" t="s">
        <v>3086</v>
      </c>
      <c r="B3725" s="56" t="s">
        <v>3086</v>
      </c>
      <c r="C3725" s="55" t="s">
        <v>8036</v>
      </c>
      <c r="D3725" s="58" t="s">
        <v>9692</v>
      </c>
      <c r="E3725" s="26" t="s">
        <v>9726</v>
      </c>
      <c r="F3725" s="14" t="s">
        <v>11759</v>
      </c>
      <c r="G3725" s="63"/>
    </row>
    <row r="3726" spans="1:7">
      <c r="A3726" s="55" t="s">
        <v>3090</v>
      </c>
      <c r="B3726" s="56" t="s">
        <v>3090</v>
      </c>
      <c r="C3726" s="55" t="s">
        <v>8040</v>
      </c>
      <c r="D3726" s="58" t="s">
        <v>9692</v>
      </c>
      <c r="E3726" s="26" t="s">
        <v>9726</v>
      </c>
      <c r="F3726" s="14" t="s">
        <v>11761</v>
      </c>
      <c r="G3726" s="102"/>
    </row>
    <row r="3727" spans="1:7">
      <c r="A3727" s="55" t="s">
        <v>3099</v>
      </c>
      <c r="B3727" s="56" t="s">
        <v>3099</v>
      </c>
      <c r="C3727" s="55" t="s">
        <v>8049</v>
      </c>
      <c r="D3727" s="58" t="s">
        <v>9692</v>
      </c>
      <c r="E3727" s="26" t="s">
        <v>9726</v>
      </c>
      <c r="F3727" s="14" t="s">
        <v>11767</v>
      </c>
      <c r="G3727" s="74"/>
    </row>
    <row r="3728" spans="1:7">
      <c r="A3728" s="55" t="s">
        <v>3100</v>
      </c>
      <c r="B3728" s="56" t="s">
        <v>3100</v>
      </c>
      <c r="C3728" s="55" t="s">
        <v>8050</v>
      </c>
      <c r="D3728" s="58" t="s">
        <v>9692</v>
      </c>
      <c r="E3728" s="26" t="s">
        <v>9726</v>
      </c>
      <c r="F3728" s="42"/>
      <c r="G3728" s="102"/>
    </row>
    <row r="3729" spans="1:7">
      <c r="A3729" s="56" t="s">
        <v>3101</v>
      </c>
      <c r="B3729" s="56" t="s">
        <v>3101</v>
      </c>
      <c r="C3729" s="55" t="s">
        <v>8051</v>
      </c>
      <c r="D3729" s="58" t="s">
        <v>9692</v>
      </c>
      <c r="E3729" s="26" t="s">
        <v>9726</v>
      </c>
      <c r="F3729" s="14" t="s">
        <v>11768</v>
      </c>
      <c r="G3729" s="74"/>
    </row>
    <row r="3730" spans="1:7">
      <c r="A3730" s="55" t="s">
        <v>3103</v>
      </c>
      <c r="B3730" s="56" t="s">
        <v>3103</v>
      </c>
      <c r="C3730" s="55" t="s">
        <v>8052</v>
      </c>
      <c r="D3730" s="58" t="s">
        <v>9692</v>
      </c>
      <c r="E3730" s="26" t="s">
        <v>9726</v>
      </c>
      <c r="F3730" s="14" t="s">
        <v>11769</v>
      </c>
      <c r="G3730" s="63"/>
    </row>
    <row r="3731" spans="1:7">
      <c r="A3731" s="55" t="s">
        <v>3116</v>
      </c>
      <c r="B3731" s="56" t="s">
        <v>3116</v>
      </c>
      <c r="C3731" s="96" t="s">
        <v>8065</v>
      </c>
      <c r="D3731" s="58" t="s">
        <v>9692</v>
      </c>
      <c r="E3731" s="26" t="s">
        <v>9726</v>
      </c>
      <c r="F3731" s="14" t="s">
        <v>11777</v>
      </c>
      <c r="G3731" s="74"/>
    </row>
    <row r="3732" spans="1:7">
      <c r="A3732" s="60" t="s">
        <v>3121</v>
      </c>
      <c r="B3732" s="61" t="s">
        <v>3121</v>
      </c>
      <c r="C3732" s="60" t="s">
        <v>8070</v>
      </c>
      <c r="D3732" s="58" t="s">
        <v>9692</v>
      </c>
      <c r="E3732" s="23" t="s">
        <v>9725</v>
      </c>
      <c r="F3732" s="14" t="s">
        <v>11780</v>
      </c>
      <c r="G3732" s="74"/>
    </row>
    <row r="3733" spans="1:7">
      <c r="A3733" s="60" t="s">
        <v>3122</v>
      </c>
      <c r="B3733" s="61" t="s">
        <v>3122</v>
      </c>
      <c r="C3733" s="60" t="s">
        <v>8071</v>
      </c>
      <c r="D3733" s="58" t="s">
        <v>9692</v>
      </c>
      <c r="E3733" s="23" t="s">
        <v>9725</v>
      </c>
      <c r="F3733" s="14" t="s">
        <v>11781</v>
      </c>
      <c r="G3733" s="39"/>
    </row>
    <row r="3734" spans="1:7">
      <c r="A3734" s="55" t="s">
        <v>3125</v>
      </c>
      <c r="B3734" s="56" t="s">
        <v>3125</v>
      </c>
      <c r="C3734" s="55" t="s">
        <v>8074</v>
      </c>
      <c r="D3734" s="58" t="s">
        <v>9692</v>
      </c>
      <c r="E3734" s="26" t="s">
        <v>9726</v>
      </c>
      <c r="F3734" s="62"/>
      <c r="G3734" s="63"/>
    </row>
    <row r="3735" spans="1:7">
      <c r="A3735" s="55" t="s">
        <v>3126</v>
      </c>
      <c r="B3735" s="56" t="s">
        <v>3126</v>
      </c>
      <c r="C3735" s="55" t="s">
        <v>8075</v>
      </c>
      <c r="D3735" s="58" t="s">
        <v>9692</v>
      </c>
      <c r="E3735" s="26" t="s">
        <v>9726</v>
      </c>
      <c r="F3735" s="74"/>
      <c r="G3735" s="102"/>
    </row>
    <row r="3736" spans="1:7">
      <c r="A3736" s="55" t="s">
        <v>3128</v>
      </c>
      <c r="B3736" s="56" t="s">
        <v>3128</v>
      </c>
      <c r="C3736" s="55" t="s">
        <v>8077</v>
      </c>
      <c r="D3736" s="58" t="s">
        <v>9692</v>
      </c>
      <c r="E3736" s="26" t="s">
        <v>9726</v>
      </c>
      <c r="F3736" s="42"/>
      <c r="G3736" s="74"/>
    </row>
    <row r="3737" spans="1:7">
      <c r="A3737" s="55" t="s">
        <v>3130</v>
      </c>
      <c r="B3737" s="56" t="s">
        <v>3130</v>
      </c>
      <c r="C3737" s="55" t="s">
        <v>8079</v>
      </c>
      <c r="D3737" s="58" t="s">
        <v>9692</v>
      </c>
      <c r="E3737" s="26" t="s">
        <v>9726</v>
      </c>
      <c r="F3737" s="14" t="s">
        <v>11785</v>
      </c>
      <c r="G3737" s="102"/>
    </row>
    <row r="3738" spans="1:7">
      <c r="A3738" s="55" t="s">
        <v>3133</v>
      </c>
      <c r="B3738" s="56" t="s">
        <v>3133</v>
      </c>
      <c r="C3738" s="55" t="s">
        <v>8082</v>
      </c>
      <c r="D3738" s="58" t="s">
        <v>9692</v>
      </c>
      <c r="E3738" s="26" t="s">
        <v>9726</v>
      </c>
      <c r="F3738" s="14" t="s">
        <v>11788</v>
      </c>
      <c r="G3738" s="102"/>
    </row>
    <row r="3739" spans="1:7">
      <c r="A3739" s="61" t="s">
        <v>3138</v>
      </c>
      <c r="B3739" s="61" t="s">
        <v>3138</v>
      </c>
      <c r="C3739" s="60" t="s">
        <v>8087</v>
      </c>
      <c r="D3739" s="59" t="s">
        <v>9692</v>
      </c>
      <c r="E3739" s="26" t="s">
        <v>9726</v>
      </c>
      <c r="F3739" s="74"/>
      <c r="G3739" s="103"/>
    </row>
    <row r="3740" spans="1:7">
      <c r="A3740" s="55" t="s">
        <v>3141</v>
      </c>
      <c r="B3740" s="56" t="s">
        <v>3141</v>
      </c>
      <c r="C3740" s="55" t="s">
        <v>8090</v>
      </c>
      <c r="D3740" s="58" t="s">
        <v>9692</v>
      </c>
      <c r="E3740" s="26" t="s">
        <v>9726</v>
      </c>
      <c r="F3740" s="14" t="s">
        <v>11792</v>
      </c>
      <c r="G3740" s="63"/>
    </row>
    <row r="3741" spans="1:7">
      <c r="A3741" s="55" t="s">
        <v>3142</v>
      </c>
      <c r="B3741" s="56" t="s">
        <v>3142</v>
      </c>
      <c r="C3741" s="55" t="s">
        <v>8091</v>
      </c>
      <c r="D3741" s="58" t="s">
        <v>9692</v>
      </c>
      <c r="E3741" s="26" t="s">
        <v>9726</v>
      </c>
      <c r="F3741" s="14" t="s">
        <v>11793</v>
      </c>
      <c r="G3741" s="74"/>
    </row>
    <row r="3742" spans="1:7">
      <c r="A3742" s="60" t="s">
        <v>3147</v>
      </c>
      <c r="B3742" s="61" t="s">
        <v>3147</v>
      </c>
      <c r="C3742" s="60" t="s">
        <v>8096</v>
      </c>
      <c r="D3742" s="58" t="s">
        <v>9692</v>
      </c>
      <c r="E3742" s="23" t="s">
        <v>9725</v>
      </c>
      <c r="F3742" s="14" t="s">
        <v>11797</v>
      </c>
      <c r="G3742" s="74"/>
    </row>
    <row r="3743" spans="1:7">
      <c r="A3743" s="55" t="s">
        <v>3148</v>
      </c>
      <c r="B3743" s="56" t="s">
        <v>4912</v>
      </c>
      <c r="C3743" s="55" t="s">
        <v>8097</v>
      </c>
      <c r="D3743" s="58" t="s">
        <v>9692</v>
      </c>
      <c r="E3743" s="26" t="s">
        <v>9726</v>
      </c>
      <c r="F3743" s="14" t="s">
        <v>11798</v>
      </c>
      <c r="G3743" s="102"/>
    </row>
    <row r="3744" spans="1:7">
      <c r="A3744" s="55" t="s">
        <v>3150</v>
      </c>
      <c r="B3744" s="56" t="s">
        <v>3150</v>
      </c>
      <c r="C3744" s="55" t="s">
        <v>8099</v>
      </c>
      <c r="D3744" s="58" t="s">
        <v>9692</v>
      </c>
      <c r="E3744" s="26" t="s">
        <v>9726</v>
      </c>
      <c r="F3744" s="14" t="s">
        <v>11800</v>
      </c>
      <c r="G3744" s="102"/>
    </row>
    <row r="3745" spans="1:7">
      <c r="A3745" s="61" t="s">
        <v>3151</v>
      </c>
      <c r="B3745" s="61" t="s">
        <v>3151</v>
      </c>
      <c r="C3745" s="60" t="s">
        <v>8100</v>
      </c>
      <c r="D3745" s="59" t="s">
        <v>9692</v>
      </c>
      <c r="E3745" s="26" t="s">
        <v>9726</v>
      </c>
      <c r="F3745" s="14" t="s">
        <v>11801</v>
      </c>
      <c r="G3745" s="103"/>
    </row>
    <row r="3746" spans="1:7">
      <c r="A3746" s="55" t="s">
        <v>3161</v>
      </c>
      <c r="B3746" s="56" t="s">
        <v>3161</v>
      </c>
      <c r="C3746" s="55" t="s">
        <v>8110</v>
      </c>
      <c r="D3746" s="58" t="s">
        <v>9692</v>
      </c>
      <c r="E3746" s="26" t="s">
        <v>9726</v>
      </c>
      <c r="F3746" s="14" t="s">
        <v>11807</v>
      </c>
      <c r="G3746" s="63"/>
    </row>
    <row r="3747" spans="1:7">
      <c r="A3747" s="55" t="s">
        <v>3168</v>
      </c>
      <c r="B3747" s="56" t="s">
        <v>3168</v>
      </c>
      <c r="C3747" s="55" t="s">
        <v>8117</v>
      </c>
      <c r="D3747" s="58" t="s">
        <v>9692</v>
      </c>
      <c r="E3747" s="26" t="s">
        <v>9726</v>
      </c>
      <c r="F3747" s="14" t="s">
        <v>11812</v>
      </c>
      <c r="G3747" s="102"/>
    </row>
    <row r="3748" spans="1:7">
      <c r="A3748" s="55" t="s">
        <v>3186</v>
      </c>
      <c r="B3748" s="56" t="s">
        <v>3186</v>
      </c>
      <c r="C3748" s="55" t="s">
        <v>8134</v>
      </c>
      <c r="D3748" s="58" t="s">
        <v>9692</v>
      </c>
      <c r="E3748" s="26" t="s">
        <v>9726</v>
      </c>
      <c r="F3748" s="62"/>
      <c r="G3748" s="63"/>
    </row>
    <row r="3749" spans="1:7">
      <c r="A3749" s="55" t="s">
        <v>3192</v>
      </c>
      <c r="B3749" s="56" t="s">
        <v>3192</v>
      </c>
      <c r="C3749" s="55" t="s">
        <v>8140</v>
      </c>
      <c r="D3749" s="58" t="s">
        <v>9692</v>
      </c>
      <c r="E3749" s="26" t="s">
        <v>9726</v>
      </c>
      <c r="F3749" s="14" t="s">
        <v>11829</v>
      </c>
      <c r="G3749" s="74"/>
    </row>
    <row r="3750" spans="1:7">
      <c r="A3750" s="55" t="s">
        <v>3205</v>
      </c>
      <c r="B3750" s="56" t="s">
        <v>3205</v>
      </c>
      <c r="C3750" s="55" t="s">
        <v>8153</v>
      </c>
      <c r="D3750" s="58" t="s">
        <v>9692</v>
      </c>
      <c r="E3750" s="26" t="s">
        <v>9726</v>
      </c>
      <c r="F3750" s="14" t="s">
        <v>11837</v>
      </c>
      <c r="G3750" s="74"/>
    </row>
    <row r="3751" spans="1:7">
      <c r="A3751" s="55" t="s">
        <v>3238</v>
      </c>
      <c r="B3751" s="56" t="s">
        <v>4919</v>
      </c>
      <c r="C3751" s="55" t="s">
        <v>8186</v>
      </c>
      <c r="D3751" s="58" t="s">
        <v>9692</v>
      </c>
      <c r="E3751" s="26" t="s">
        <v>9726</v>
      </c>
      <c r="F3751" s="14" t="s">
        <v>11860</v>
      </c>
      <c r="G3751" s="63"/>
    </row>
    <row r="3752" spans="1:7">
      <c r="A3752" s="55" t="s">
        <v>3265</v>
      </c>
      <c r="B3752" s="56" t="s">
        <v>3265</v>
      </c>
      <c r="C3752" s="55" t="s">
        <v>8213</v>
      </c>
      <c r="D3752" s="58" t="s">
        <v>9692</v>
      </c>
      <c r="E3752" s="26" t="s">
        <v>9726</v>
      </c>
      <c r="F3752" s="62"/>
      <c r="G3752" s="63"/>
    </row>
    <row r="3753" spans="1:7">
      <c r="A3753" s="61" t="s">
        <v>3267</v>
      </c>
      <c r="B3753" s="61" t="s">
        <v>3267</v>
      </c>
      <c r="C3753" s="60" t="s">
        <v>8215</v>
      </c>
      <c r="D3753" s="59" t="s">
        <v>9692</v>
      </c>
      <c r="E3753" s="26" t="s">
        <v>9726</v>
      </c>
      <c r="F3753" s="74"/>
      <c r="G3753" s="103"/>
    </row>
    <row r="3754" spans="1:7">
      <c r="A3754" s="61" t="s">
        <v>3269</v>
      </c>
      <c r="B3754" s="61" t="s">
        <v>3269</v>
      </c>
      <c r="C3754" s="60" t="s">
        <v>8217</v>
      </c>
      <c r="D3754" s="59" t="s">
        <v>9692</v>
      </c>
      <c r="E3754" s="26" t="s">
        <v>9726</v>
      </c>
      <c r="F3754" s="74"/>
      <c r="G3754" s="103"/>
    </row>
    <row r="3755" spans="1:7">
      <c r="A3755" s="55" t="s">
        <v>3292</v>
      </c>
      <c r="B3755" s="56" t="s">
        <v>3292</v>
      </c>
      <c r="C3755" s="55" t="s">
        <v>8240</v>
      </c>
      <c r="D3755" s="58" t="s">
        <v>9692</v>
      </c>
      <c r="E3755" s="26" t="s">
        <v>9726</v>
      </c>
      <c r="F3755" s="14" t="s">
        <v>11893</v>
      </c>
      <c r="G3755" s="102"/>
    </row>
    <row r="3756" spans="1:7">
      <c r="A3756" s="55" t="s">
        <v>3300</v>
      </c>
      <c r="B3756" s="56" t="s">
        <v>3300</v>
      </c>
      <c r="C3756" s="55" t="s">
        <v>8247</v>
      </c>
      <c r="D3756" s="58" t="s">
        <v>9692</v>
      </c>
      <c r="E3756" s="26" t="s">
        <v>9726</v>
      </c>
      <c r="F3756" s="14" t="s">
        <v>11896</v>
      </c>
      <c r="G3756" s="63"/>
    </row>
    <row r="3757" spans="1:7">
      <c r="A3757" s="61" t="s">
        <v>3301</v>
      </c>
      <c r="B3757" s="61" t="s">
        <v>3301</v>
      </c>
      <c r="C3757" s="60" t="s">
        <v>8248</v>
      </c>
      <c r="D3757" s="58" t="s">
        <v>9692</v>
      </c>
      <c r="E3757" s="26" t="s">
        <v>9726</v>
      </c>
      <c r="F3757" s="74"/>
      <c r="G3757" s="74"/>
    </row>
    <row r="3758" spans="1:7">
      <c r="A3758" s="55" t="s">
        <v>3306</v>
      </c>
      <c r="B3758" s="56" t="s">
        <v>3306</v>
      </c>
      <c r="C3758" s="55" t="s">
        <v>8253</v>
      </c>
      <c r="D3758" s="58" t="s">
        <v>9692</v>
      </c>
      <c r="E3758" s="26" t="s">
        <v>9726</v>
      </c>
      <c r="F3758" s="42"/>
      <c r="G3758" s="102"/>
    </row>
    <row r="3759" spans="1:7">
      <c r="A3759" s="55" t="s">
        <v>3362</v>
      </c>
      <c r="B3759" s="56" t="s">
        <v>3362</v>
      </c>
      <c r="C3759" s="55" t="s">
        <v>8308</v>
      </c>
      <c r="D3759" s="58" t="s">
        <v>9692</v>
      </c>
      <c r="E3759" s="26" t="s">
        <v>9726</v>
      </c>
      <c r="F3759" s="74"/>
      <c r="G3759" s="63"/>
    </row>
    <row r="3760" spans="1:7">
      <c r="A3760" s="61" t="s">
        <v>3367</v>
      </c>
      <c r="B3760" s="61" t="s">
        <v>3367</v>
      </c>
      <c r="C3760" s="60" t="s">
        <v>8313</v>
      </c>
      <c r="D3760" s="59" t="s">
        <v>9692</v>
      </c>
      <c r="E3760" s="26" t="s">
        <v>9726</v>
      </c>
      <c r="F3760" s="14" t="s">
        <v>11940</v>
      </c>
      <c r="G3760" s="103"/>
    </row>
    <row r="3761" spans="1:7">
      <c r="A3761" s="61" t="s">
        <v>3374</v>
      </c>
      <c r="B3761" s="61" t="s">
        <v>3374</v>
      </c>
      <c r="C3761" s="60" t="s">
        <v>8320</v>
      </c>
      <c r="D3761" s="59" t="s">
        <v>9692</v>
      </c>
      <c r="E3761" s="26" t="s">
        <v>9726</v>
      </c>
      <c r="F3761" s="74"/>
      <c r="G3761" s="103"/>
    </row>
    <row r="3762" spans="1:7">
      <c r="A3762" s="61" t="s">
        <v>3375</v>
      </c>
      <c r="B3762" s="61" t="s">
        <v>3375</v>
      </c>
      <c r="C3762" s="60" t="s">
        <v>8321</v>
      </c>
      <c r="D3762" s="59" t="s">
        <v>9692</v>
      </c>
      <c r="E3762" s="26" t="s">
        <v>9726</v>
      </c>
      <c r="F3762" s="74"/>
      <c r="G3762" s="103"/>
    </row>
    <row r="3763" spans="1:7" ht="22.5">
      <c r="A3763" s="55" t="s">
        <v>3385</v>
      </c>
      <c r="B3763" s="56" t="s">
        <v>3385</v>
      </c>
      <c r="C3763" s="55" t="s">
        <v>8331</v>
      </c>
      <c r="D3763" s="58" t="s">
        <v>9692</v>
      </c>
      <c r="E3763" s="26" t="s">
        <v>9726</v>
      </c>
      <c r="F3763" s="14" t="s">
        <v>11953</v>
      </c>
      <c r="G3763" s="74"/>
    </row>
    <row r="3764" spans="1:7">
      <c r="A3764" s="61" t="s">
        <v>3393</v>
      </c>
      <c r="B3764" s="61" t="s">
        <v>3393</v>
      </c>
      <c r="C3764" s="60" t="s">
        <v>8339</v>
      </c>
      <c r="D3764" s="59" t="s">
        <v>9692</v>
      </c>
      <c r="E3764" s="26" t="s">
        <v>9726</v>
      </c>
      <c r="F3764" s="51" t="s">
        <v>11959</v>
      </c>
      <c r="G3764" s="103"/>
    </row>
    <row r="3765" spans="1:7">
      <c r="A3765" s="55" t="s">
        <v>3429</v>
      </c>
      <c r="B3765" s="56" t="s">
        <v>3429</v>
      </c>
      <c r="C3765" s="55" t="s">
        <v>8374</v>
      </c>
      <c r="D3765" s="58" t="s">
        <v>9692</v>
      </c>
      <c r="E3765" s="26" t="s">
        <v>9726</v>
      </c>
      <c r="F3765" s="14" t="s">
        <v>11974</v>
      </c>
      <c r="G3765" s="63"/>
    </row>
    <row r="3766" spans="1:7">
      <c r="A3766" s="55" t="s">
        <v>3446</v>
      </c>
      <c r="B3766" s="56" t="s">
        <v>3446</v>
      </c>
      <c r="C3766" s="55" t="s">
        <v>8389</v>
      </c>
      <c r="D3766" s="58" t="s">
        <v>9692</v>
      </c>
      <c r="E3766" s="26" t="s">
        <v>9726</v>
      </c>
      <c r="F3766" s="14" t="s">
        <v>11986</v>
      </c>
      <c r="G3766" s="63"/>
    </row>
    <row r="3767" spans="1:7">
      <c r="A3767" s="55" t="s">
        <v>3469</v>
      </c>
      <c r="B3767" s="56" t="s">
        <v>3469</v>
      </c>
      <c r="C3767" s="55" t="s">
        <v>8411</v>
      </c>
      <c r="D3767" s="58" t="s">
        <v>9692</v>
      </c>
      <c r="E3767" s="26" t="s">
        <v>9726</v>
      </c>
      <c r="F3767" s="14" t="s">
        <v>12002</v>
      </c>
      <c r="G3767" s="63"/>
    </row>
    <row r="3768" spans="1:7">
      <c r="A3768" s="61" t="s">
        <v>3470</v>
      </c>
      <c r="B3768" s="61" t="s">
        <v>3470</v>
      </c>
      <c r="C3768" s="60" t="s">
        <v>8412</v>
      </c>
      <c r="D3768" s="58" t="s">
        <v>9692</v>
      </c>
      <c r="E3768" s="26" t="s">
        <v>9726</v>
      </c>
      <c r="F3768" s="74"/>
      <c r="G3768" s="74"/>
    </row>
    <row r="3769" spans="1:7">
      <c r="A3769" s="61" t="s">
        <v>3481</v>
      </c>
      <c r="B3769" s="61" t="s">
        <v>3481</v>
      </c>
      <c r="C3769" s="60" t="s">
        <v>8423</v>
      </c>
      <c r="D3769" s="59" t="s">
        <v>9692</v>
      </c>
      <c r="E3769" s="26" t="s">
        <v>9726</v>
      </c>
      <c r="F3769" s="74"/>
      <c r="G3769" s="103"/>
    </row>
    <row r="3770" spans="1:7">
      <c r="A3770" s="55" t="s">
        <v>3492</v>
      </c>
      <c r="B3770" s="56" t="s">
        <v>3492</v>
      </c>
      <c r="C3770" s="55" t="s">
        <v>8434</v>
      </c>
      <c r="D3770" s="58" t="s">
        <v>9692</v>
      </c>
      <c r="E3770" s="26" t="s">
        <v>9726</v>
      </c>
      <c r="F3770" s="14" t="s">
        <v>12016</v>
      </c>
      <c r="G3770" s="63"/>
    </row>
    <row r="3771" spans="1:7">
      <c r="A3771" s="61" t="s">
        <v>3493</v>
      </c>
      <c r="B3771" s="61" t="s">
        <v>3493</v>
      </c>
      <c r="C3771" s="60" t="s">
        <v>8435</v>
      </c>
      <c r="D3771" s="58" t="s">
        <v>9692</v>
      </c>
      <c r="E3771" s="26" t="s">
        <v>9726</v>
      </c>
      <c r="F3771" s="74"/>
      <c r="G3771" s="74"/>
    </row>
    <row r="3772" spans="1:7">
      <c r="A3772" s="61" t="s">
        <v>3494</v>
      </c>
      <c r="B3772" s="61" t="s">
        <v>3494</v>
      </c>
      <c r="C3772" s="60" t="s">
        <v>8436</v>
      </c>
      <c r="D3772" s="59" t="s">
        <v>9692</v>
      </c>
      <c r="E3772" s="26" t="s">
        <v>9726</v>
      </c>
      <c r="F3772" s="74"/>
      <c r="G3772" s="103"/>
    </row>
    <row r="3773" spans="1:7">
      <c r="A3773" s="61" t="s">
        <v>3496</v>
      </c>
      <c r="B3773" s="61" t="s">
        <v>3496</v>
      </c>
      <c r="C3773" s="60" t="s">
        <v>8438</v>
      </c>
      <c r="D3773" s="59" t="s">
        <v>9692</v>
      </c>
      <c r="E3773" s="26" t="s">
        <v>9726</v>
      </c>
      <c r="F3773" s="14" t="s">
        <v>12018</v>
      </c>
      <c r="G3773" s="103"/>
    </row>
    <row r="3774" spans="1:7">
      <c r="A3774" s="61" t="s">
        <v>3497</v>
      </c>
      <c r="B3774" s="61" t="s">
        <v>3497</v>
      </c>
      <c r="C3774" s="60" t="s">
        <v>8439</v>
      </c>
      <c r="D3774" s="59" t="s">
        <v>9692</v>
      </c>
      <c r="E3774" s="26" t="s">
        <v>9726</v>
      </c>
      <c r="F3774" s="74"/>
      <c r="G3774" s="103"/>
    </row>
    <row r="3775" spans="1:7">
      <c r="A3775" s="55" t="s">
        <v>3553</v>
      </c>
      <c r="B3775" s="56" t="s">
        <v>3553</v>
      </c>
      <c r="C3775" s="55" t="s">
        <v>8494</v>
      </c>
      <c r="D3775" s="58" t="s">
        <v>9692</v>
      </c>
      <c r="E3775" s="26" t="s">
        <v>9726</v>
      </c>
      <c r="F3775" s="14" t="s">
        <v>12055</v>
      </c>
      <c r="G3775" s="74"/>
    </row>
    <row r="3776" spans="1:7">
      <c r="A3776" s="55" t="s">
        <v>3572</v>
      </c>
      <c r="B3776" s="56" t="s">
        <v>3572</v>
      </c>
      <c r="C3776" s="55" t="s">
        <v>8513</v>
      </c>
      <c r="D3776" s="58" t="s">
        <v>9692</v>
      </c>
      <c r="E3776" s="26" t="s">
        <v>9726</v>
      </c>
      <c r="F3776" s="14" t="s">
        <v>12071</v>
      </c>
      <c r="G3776" s="63"/>
    </row>
    <row r="3777" spans="1:7">
      <c r="A3777" s="55" t="s">
        <v>3638</v>
      </c>
      <c r="B3777" s="56" t="s">
        <v>3638</v>
      </c>
      <c r="C3777" s="55" t="s">
        <v>8577</v>
      </c>
      <c r="D3777" s="58" t="s">
        <v>9692</v>
      </c>
      <c r="E3777" s="26" t="s">
        <v>9726</v>
      </c>
      <c r="F3777" s="14"/>
      <c r="G3777" s="102"/>
    </row>
    <row r="3778" spans="1:7">
      <c r="A3778" s="60" t="s">
        <v>3658</v>
      </c>
      <c r="B3778" s="61" t="s">
        <v>3658</v>
      </c>
      <c r="C3778" s="60" t="s">
        <v>8596</v>
      </c>
      <c r="D3778" s="58" t="s">
        <v>9692</v>
      </c>
      <c r="E3778" s="23" t="s">
        <v>9725</v>
      </c>
      <c r="F3778" s="14" t="s">
        <v>12129</v>
      </c>
      <c r="G3778" s="74"/>
    </row>
    <row r="3779" spans="1:7">
      <c r="A3779" s="61" t="s">
        <v>3716</v>
      </c>
      <c r="B3779" s="61" t="s">
        <v>3716</v>
      </c>
      <c r="C3779" s="60" t="s">
        <v>8650</v>
      </c>
      <c r="D3779" s="59" t="s">
        <v>9692</v>
      </c>
      <c r="E3779" s="26" t="s">
        <v>9726</v>
      </c>
      <c r="F3779" s="74"/>
      <c r="G3779" s="103"/>
    </row>
    <row r="3780" spans="1:7">
      <c r="A3780" s="55" t="s">
        <v>3724</v>
      </c>
      <c r="B3780" s="56" t="s">
        <v>3724</v>
      </c>
      <c r="C3780" s="55" t="s">
        <v>8658</v>
      </c>
      <c r="D3780" s="58" t="s">
        <v>9692</v>
      </c>
      <c r="E3780" s="26" t="s">
        <v>9726</v>
      </c>
      <c r="F3780" s="14" t="s">
        <v>12171</v>
      </c>
      <c r="G3780" s="74"/>
    </row>
    <row r="3781" spans="1:7">
      <c r="A3781" s="55" t="s">
        <v>3725</v>
      </c>
      <c r="B3781" s="56" t="s">
        <v>3725</v>
      </c>
      <c r="C3781" s="55" t="s">
        <v>8659</v>
      </c>
      <c r="D3781" s="58" t="s">
        <v>9692</v>
      </c>
      <c r="E3781" s="26" t="s">
        <v>9726</v>
      </c>
      <c r="F3781" s="62"/>
      <c r="G3781" s="74"/>
    </row>
    <row r="3782" spans="1:7">
      <c r="A3782" s="55" t="s">
        <v>3726</v>
      </c>
      <c r="B3782" s="56" t="s">
        <v>3726</v>
      </c>
      <c r="C3782" s="55" t="s">
        <v>8660</v>
      </c>
      <c r="D3782" s="58" t="s">
        <v>9692</v>
      </c>
      <c r="E3782" s="26" t="s">
        <v>9726</v>
      </c>
      <c r="F3782" s="14" t="s">
        <v>12172</v>
      </c>
      <c r="G3782" s="102"/>
    </row>
    <row r="3783" spans="1:7">
      <c r="A3783" s="61" t="s">
        <v>12935</v>
      </c>
      <c r="B3783" s="62" t="s">
        <v>12935</v>
      </c>
      <c r="C3783" s="60" t="s">
        <v>12936</v>
      </c>
      <c r="D3783" s="59" t="s">
        <v>9692</v>
      </c>
      <c r="E3783" s="26" t="s">
        <v>9726</v>
      </c>
      <c r="F3783" s="14" t="s">
        <v>12980</v>
      </c>
      <c r="G3783" s="103"/>
    </row>
    <row r="3784" spans="1:7">
      <c r="A3784" s="55" t="s">
        <v>3728</v>
      </c>
      <c r="B3784" s="56" t="s">
        <v>3728</v>
      </c>
      <c r="C3784" s="55" t="s">
        <v>8662</v>
      </c>
      <c r="D3784" s="58" t="s">
        <v>9692</v>
      </c>
      <c r="E3784" s="26" t="s">
        <v>9726</v>
      </c>
      <c r="F3784" s="14" t="s">
        <v>12173</v>
      </c>
      <c r="G3784" s="102"/>
    </row>
    <row r="3785" spans="1:7">
      <c r="A3785" s="61" t="s">
        <v>12937</v>
      </c>
      <c r="B3785" s="62" t="s">
        <v>12937</v>
      </c>
      <c r="C3785" s="60" t="s">
        <v>12938</v>
      </c>
      <c r="D3785" s="59" t="s">
        <v>9692</v>
      </c>
      <c r="E3785" s="26" t="s">
        <v>9726</v>
      </c>
      <c r="F3785" s="74"/>
      <c r="G3785" s="103"/>
    </row>
    <row r="3786" spans="1:7">
      <c r="A3786" s="55" t="s">
        <v>3730</v>
      </c>
      <c r="B3786" s="56" t="s">
        <v>3730</v>
      </c>
      <c r="C3786" s="55" t="s">
        <v>8664</v>
      </c>
      <c r="D3786" s="58" t="s">
        <v>9692</v>
      </c>
      <c r="E3786" s="26" t="s">
        <v>9726</v>
      </c>
      <c r="F3786" s="14" t="s">
        <v>12174</v>
      </c>
      <c r="G3786" s="63"/>
    </row>
    <row r="3787" spans="1:7">
      <c r="A3787" s="55" t="s">
        <v>3758</v>
      </c>
      <c r="B3787" s="56" t="s">
        <v>3758</v>
      </c>
      <c r="C3787" s="55" t="s">
        <v>8692</v>
      </c>
      <c r="D3787" s="58" t="s">
        <v>9692</v>
      </c>
      <c r="E3787" s="26" t="s">
        <v>9726</v>
      </c>
      <c r="F3787" s="14" t="s">
        <v>12193</v>
      </c>
      <c r="G3787" s="63"/>
    </row>
    <row r="3788" spans="1:7">
      <c r="A3788" s="55" t="s">
        <v>3782</v>
      </c>
      <c r="B3788" s="56" t="s">
        <v>3782</v>
      </c>
      <c r="C3788" s="55" t="s">
        <v>8715</v>
      </c>
      <c r="D3788" s="58" t="s">
        <v>9692</v>
      </c>
      <c r="E3788" s="26" t="s">
        <v>9726</v>
      </c>
      <c r="F3788" s="42"/>
      <c r="G3788" s="74"/>
    </row>
    <row r="3789" spans="1:7">
      <c r="A3789" s="55" t="s">
        <v>3783</v>
      </c>
      <c r="B3789" s="56" t="s">
        <v>3783</v>
      </c>
      <c r="C3789" s="55" t="s">
        <v>8716</v>
      </c>
      <c r="D3789" s="58" t="s">
        <v>9692</v>
      </c>
      <c r="E3789" s="26" t="s">
        <v>9726</v>
      </c>
      <c r="F3789" s="14" t="s">
        <v>12209</v>
      </c>
      <c r="G3789" s="102"/>
    </row>
    <row r="3790" spans="1:7">
      <c r="A3790" s="55" t="s">
        <v>3806</v>
      </c>
      <c r="B3790" s="56" t="s">
        <v>3806</v>
      </c>
      <c r="C3790" s="55" t="s">
        <v>8739</v>
      </c>
      <c r="D3790" s="58" t="s">
        <v>9692</v>
      </c>
      <c r="E3790" s="26" t="s">
        <v>9726</v>
      </c>
      <c r="F3790" s="14" t="s">
        <v>12225</v>
      </c>
      <c r="G3790" s="102"/>
    </row>
    <row r="3791" spans="1:7">
      <c r="A3791" s="55" t="s">
        <v>3815</v>
      </c>
      <c r="B3791" s="56" t="s">
        <v>3815</v>
      </c>
      <c r="C3791" s="55" t="s">
        <v>8748</v>
      </c>
      <c r="D3791" s="58" t="s">
        <v>9692</v>
      </c>
      <c r="E3791" s="26" t="s">
        <v>9726</v>
      </c>
      <c r="F3791" s="14" t="s">
        <v>12232</v>
      </c>
      <c r="G3791" s="74"/>
    </row>
    <row r="3792" spans="1:7">
      <c r="A3792" s="61" t="s">
        <v>3818</v>
      </c>
      <c r="B3792" s="61" t="s">
        <v>3818</v>
      </c>
      <c r="C3792" s="60" t="s">
        <v>8751</v>
      </c>
      <c r="D3792" s="59" t="s">
        <v>9692</v>
      </c>
      <c r="E3792" s="26" t="s">
        <v>9726</v>
      </c>
      <c r="F3792" s="74"/>
      <c r="G3792" s="103"/>
    </row>
    <row r="3793" spans="1:7">
      <c r="A3793" s="61" t="s">
        <v>3819</v>
      </c>
      <c r="B3793" s="61" t="s">
        <v>3819</v>
      </c>
      <c r="C3793" s="60" t="s">
        <v>8752</v>
      </c>
      <c r="D3793" s="59" t="s">
        <v>9692</v>
      </c>
      <c r="E3793" s="26" t="s">
        <v>9726</v>
      </c>
      <c r="F3793" s="74"/>
      <c r="G3793" s="103"/>
    </row>
    <row r="3794" spans="1:7">
      <c r="A3794" s="55" t="s">
        <v>3887</v>
      </c>
      <c r="B3794" s="56" t="s">
        <v>3887</v>
      </c>
      <c r="C3794" s="55" t="s">
        <v>8819</v>
      </c>
      <c r="D3794" s="58" t="s">
        <v>9692</v>
      </c>
      <c r="E3794" s="26" t="s">
        <v>9726</v>
      </c>
      <c r="F3794" s="14" t="s">
        <v>12280</v>
      </c>
      <c r="G3794" s="63"/>
    </row>
    <row r="3795" spans="1:7">
      <c r="A3795" s="55" t="s">
        <v>3904</v>
      </c>
      <c r="B3795" s="56" t="s">
        <v>3904</v>
      </c>
      <c r="C3795" s="55" t="s">
        <v>8836</v>
      </c>
      <c r="D3795" s="58" t="s">
        <v>9692</v>
      </c>
      <c r="E3795" s="26" t="s">
        <v>9726</v>
      </c>
      <c r="F3795" s="14" t="s">
        <v>12289</v>
      </c>
      <c r="G3795" s="74"/>
    </row>
    <row r="3796" spans="1:7">
      <c r="A3796" s="55" t="s">
        <v>3907</v>
      </c>
      <c r="B3796" s="56" t="s">
        <v>3907</v>
      </c>
      <c r="C3796" s="55" t="s">
        <v>8839</v>
      </c>
      <c r="D3796" s="58" t="s">
        <v>9692</v>
      </c>
      <c r="E3796" s="26" t="s">
        <v>9726</v>
      </c>
      <c r="F3796" s="14" t="s">
        <v>12292</v>
      </c>
      <c r="G3796" s="63"/>
    </row>
    <row r="3797" spans="1:7">
      <c r="A3797" s="61" t="s">
        <v>3909</v>
      </c>
      <c r="B3797" s="61" t="s">
        <v>3909</v>
      </c>
      <c r="C3797" s="60" t="s">
        <v>8841</v>
      </c>
      <c r="D3797" s="59" t="s">
        <v>9692</v>
      </c>
      <c r="E3797" s="26" t="s">
        <v>9726</v>
      </c>
      <c r="F3797" s="74"/>
      <c r="G3797" s="103"/>
    </row>
    <row r="3798" spans="1:7">
      <c r="A3798" s="55" t="s">
        <v>3911</v>
      </c>
      <c r="B3798" s="56" t="s">
        <v>3911</v>
      </c>
      <c r="C3798" s="55" t="s">
        <v>8843</v>
      </c>
      <c r="D3798" s="58" t="s">
        <v>9692</v>
      </c>
      <c r="E3798" s="26" t="s">
        <v>9726</v>
      </c>
      <c r="F3798" s="14" t="s">
        <v>12293</v>
      </c>
      <c r="G3798" s="74"/>
    </row>
    <row r="3799" spans="1:7">
      <c r="A3799" s="55" t="s">
        <v>3920</v>
      </c>
      <c r="B3799" s="56" t="s">
        <v>3920</v>
      </c>
      <c r="C3799" s="55" t="s">
        <v>8852</v>
      </c>
      <c r="D3799" s="58" t="s">
        <v>9692</v>
      </c>
      <c r="E3799" s="26" t="s">
        <v>9726</v>
      </c>
      <c r="F3799" s="62"/>
      <c r="G3799" s="102"/>
    </row>
    <row r="3800" spans="1:7">
      <c r="A3800" s="61" t="s">
        <v>3926</v>
      </c>
      <c r="B3800" s="61" t="s">
        <v>3926</v>
      </c>
      <c r="C3800" s="60" t="s">
        <v>8857</v>
      </c>
      <c r="D3800" s="58" t="s">
        <v>9692</v>
      </c>
      <c r="E3800" s="26" t="s">
        <v>9726</v>
      </c>
      <c r="F3800" s="14" t="s">
        <v>12303</v>
      </c>
      <c r="G3800" s="74"/>
    </row>
    <row r="3801" spans="1:7">
      <c r="A3801" s="55" t="s">
        <v>3967</v>
      </c>
      <c r="B3801" s="56" t="s">
        <v>3967</v>
      </c>
      <c r="C3801" s="55" t="s">
        <v>8897</v>
      </c>
      <c r="D3801" s="58" t="s">
        <v>9692</v>
      </c>
      <c r="E3801" s="26" t="s">
        <v>9726</v>
      </c>
      <c r="F3801" s="14" t="s">
        <v>12333</v>
      </c>
      <c r="G3801" s="102"/>
    </row>
    <row r="3802" spans="1:7">
      <c r="A3802" s="55" t="s">
        <v>3993</v>
      </c>
      <c r="B3802" s="56" t="s">
        <v>3993</v>
      </c>
      <c r="C3802" s="55" t="s">
        <v>8923</v>
      </c>
      <c r="D3802" s="58" t="s">
        <v>9692</v>
      </c>
      <c r="E3802" s="26" t="s">
        <v>9726</v>
      </c>
      <c r="F3802" s="14" t="s">
        <v>12351</v>
      </c>
      <c r="G3802" s="74"/>
    </row>
    <row r="3803" spans="1:7">
      <c r="A3803" s="55" t="s">
        <v>4000</v>
      </c>
      <c r="B3803" s="56" t="s">
        <v>4000</v>
      </c>
      <c r="C3803" s="55" t="s">
        <v>8930</v>
      </c>
      <c r="D3803" s="58" t="s">
        <v>9692</v>
      </c>
      <c r="E3803" s="26" t="s">
        <v>9726</v>
      </c>
      <c r="F3803" s="14" t="s">
        <v>12357</v>
      </c>
      <c r="G3803" s="102"/>
    </row>
    <row r="3804" spans="1:7">
      <c r="A3804" s="55" t="s">
        <v>4011</v>
      </c>
      <c r="B3804" s="56" t="s">
        <v>4011</v>
      </c>
      <c r="C3804" s="55" t="s">
        <v>8941</v>
      </c>
      <c r="D3804" s="58" t="s">
        <v>9692</v>
      </c>
      <c r="E3804" s="26" t="s">
        <v>9726</v>
      </c>
      <c r="F3804" s="14" t="s">
        <v>12364</v>
      </c>
      <c r="G3804" s="63"/>
    </row>
    <row r="3805" spans="1:7" ht="22.5">
      <c r="A3805" s="61" t="s">
        <v>4014</v>
      </c>
      <c r="B3805" s="61" t="s">
        <v>4014</v>
      </c>
      <c r="C3805" s="60" t="s">
        <v>8944</v>
      </c>
      <c r="D3805" s="58" t="s">
        <v>9692</v>
      </c>
      <c r="E3805" s="26" t="s">
        <v>9726</v>
      </c>
      <c r="F3805" s="74"/>
      <c r="G3805" s="74"/>
    </row>
    <row r="3806" spans="1:7">
      <c r="A3806" s="61" t="s">
        <v>4021</v>
      </c>
      <c r="B3806" s="61" t="s">
        <v>4021</v>
      </c>
      <c r="C3806" s="60" t="s">
        <v>8951</v>
      </c>
      <c r="D3806" s="58" t="s">
        <v>9692</v>
      </c>
      <c r="E3806" s="26" t="s">
        <v>9726</v>
      </c>
      <c r="F3806" s="14" t="s">
        <v>12369</v>
      </c>
      <c r="G3806" s="74"/>
    </row>
    <row r="3807" spans="1:7">
      <c r="A3807" s="55" t="s">
        <v>4030</v>
      </c>
      <c r="B3807" s="56" t="s">
        <v>4030</v>
      </c>
      <c r="C3807" s="55" t="s">
        <v>8960</v>
      </c>
      <c r="D3807" s="58" t="s">
        <v>9692</v>
      </c>
      <c r="E3807" s="26" t="s">
        <v>9726</v>
      </c>
      <c r="F3807" s="62"/>
      <c r="G3807" s="63"/>
    </row>
    <row r="3808" spans="1:7">
      <c r="A3808" s="55" t="s">
        <v>4031</v>
      </c>
      <c r="B3808" s="56" t="s">
        <v>4031</v>
      </c>
      <c r="C3808" s="55" t="s">
        <v>8961</v>
      </c>
      <c r="D3808" s="58" t="s">
        <v>9692</v>
      </c>
      <c r="E3808" s="26" t="s">
        <v>9726</v>
      </c>
      <c r="F3808" s="62"/>
      <c r="G3808" s="63"/>
    </row>
    <row r="3809" spans="1:7">
      <c r="A3809" s="61" t="s">
        <v>4051</v>
      </c>
      <c r="B3809" s="61" t="s">
        <v>4051</v>
      </c>
      <c r="C3809" s="60" t="s">
        <v>8980</v>
      </c>
      <c r="D3809" s="59" t="s">
        <v>9692</v>
      </c>
      <c r="E3809" s="26" t="s">
        <v>9726</v>
      </c>
      <c r="F3809" s="14" t="s">
        <v>12391</v>
      </c>
      <c r="G3809" s="103"/>
    </row>
    <row r="3810" spans="1:7">
      <c r="A3810" s="55" t="s">
        <v>4081</v>
      </c>
      <c r="B3810" s="56" t="s">
        <v>4081</v>
      </c>
      <c r="C3810" s="55" t="s">
        <v>9010</v>
      </c>
      <c r="D3810" s="58" t="s">
        <v>9692</v>
      </c>
      <c r="E3810" s="26" t="s">
        <v>9726</v>
      </c>
      <c r="F3810" s="14" t="s">
        <v>12415</v>
      </c>
      <c r="G3810" s="63"/>
    </row>
    <row r="3811" spans="1:7">
      <c r="A3811" s="55" t="s">
        <v>4090</v>
      </c>
      <c r="B3811" s="56" t="s">
        <v>4090</v>
      </c>
      <c r="C3811" s="55" t="s">
        <v>9019</v>
      </c>
      <c r="D3811" s="58" t="s">
        <v>9692</v>
      </c>
      <c r="E3811" s="26" t="s">
        <v>9726</v>
      </c>
      <c r="F3811" s="14" t="s">
        <v>12422</v>
      </c>
      <c r="G3811" s="63"/>
    </row>
    <row r="3812" spans="1:7">
      <c r="A3812" s="55" t="s">
        <v>4104</v>
      </c>
      <c r="B3812" s="56" t="s">
        <v>4104</v>
      </c>
      <c r="C3812" s="55" t="s">
        <v>9033</v>
      </c>
      <c r="D3812" s="58" t="s">
        <v>9692</v>
      </c>
      <c r="E3812" s="26" t="s">
        <v>9726</v>
      </c>
      <c r="F3812" s="14" t="s">
        <v>12430</v>
      </c>
      <c r="G3812" s="102"/>
    </row>
    <row r="3813" spans="1:7">
      <c r="A3813" s="55" t="s">
        <v>4106</v>
      </c>
      <c r="B3813" s="56" t="s">
        <v>4106</v>
      </c>
      <c r="C3813" s="55" t="s">
        <v>9035</v>
      </c>
      <c r="D3813" s="58" t="s">
        <v>9692</v>
      </c>
      <c r="E3813" s="26" t="s">
        <v>9726</v>
      </c>
      <c r="F3813" s="14" t="s">
        <v>12431</v>
      </c>
      <c r="G3813" s="63"/>
    </row>
    <row r="3814" spans="1:7">
      <c r="A3814" s="55" t="s">
        <v>4114</v>
      </c>
      <c r="B3814" s="56" t="s">
        <v>4114</v>
      </c>
      <c r="C3814" s="55" t="s">
        <v>9043</v>
      </c>
      <c r="D3814" s="58" t="s">
        <v>9692</v>
      </c>
      <c r="E3814" s="26" t="s">
        <v>9726</v>
      </c>
      <c r="F3814" s="62"/>
      <c r="G3814" s="102"/>
    </row>
    <row r="3815" spans="1:7">
      <c r="A3815" s="55" t="s">
        <v>4124</v>
      </c>
      <c r="B3815" s="56" t="s">
        <v>4124</v>
      </c>
      <c r="C3815" s="55" t="s">
        <v>9052</v>
      </c>
      <c r="D3815" s="58" t="s">
        <v>9692</v>
      </c>
      <c r="E3815" s="26" t="s">
        <v>9726</v>
      </c>
      <c r="F3815" s="14" t="s">
        <v>12443</v>
      </c>
      <c r="G3815" s="74"/>
    </row>
    <row r="3816" spans="1:7">
      <c r="A3816" s="61" t="s">
        <v>4146</v>
      </c>
      <c r="B3816" s="61" t="s">
        <v>4146</v>
      </c>
      <c r="C3816" s="60" t="s">
        <v>9074</v>
      </c>
      <c r="D3816" s="59" t="s">
        <v>9692</v>
      </c>
      <c r="E3816" s="26" t="s">
        <v>9726</v>
      </c>
      <c r="F3816" s="74"/>
      <c r="G3816" s="103"/>
    </row>
    <row r="3817" spans="1:7">
      <c r="A3817" s="55" t="s">
        <v>4148</v>
      </c>
      <c r="B3817" s="56" t="s">
        <v>4148</v>
      </c>
      <c r="C3817" s="55" t="s">
        <v>9076</v>
      </c>
      <c r="D3817" s="58" t="s">
        <v>9692</v>
      </c>
      <c r="E3817" s="26" t="s">
        <v>9726</v>
      </c>
      <c r="F3817" s="14" t="s">
        <v>12455</v>
      </c>
      <c r="G3817" s="74"/>
    </row>
    <row r="3818" spans="1:7">
      <c r="A3818" s="61" t="s">
        <v>4150</v>
      </c>
      <c r="B3818" s="61" t="s">
        <v>4150</v>
      </c>
      <c r="C3818" s="60" t="s">
        <v>9078</v>
      </c>
      <c r="D3818" s="59" t="s">
        <v>9692</v>
      </c>
      <c r="E3818" s="26" t="s">
        <v>9726</v>
      </c>
      <c r="F3818" s="14" t="s">
        <v>12457</v>
      </c>
      <c r="G3818" s="103"/>
    </row>
    <row r="3819" spans="1:7">
      <c r="A3819" s="55" t="s">
        <v>4151</v>
      </c>
      <c r="B3819" s="56" t="s">
        <v>4151</v>
      </c>
      <c r="C3819" s="55" t="s">
        <v>9079</v>
      </c>
      <c r="D3819" s="58" t="s">
        <v>9692</v>
      </c>
      <c r="E3819" s="26" t="s">
        <v>9726</v>
      </c>
      <c r="F3819" s="14" t="s">
        <v>12458</v>
      </c>
      <c r="G3819" s="63"/>
    </row>
    <row r="3820" spans="1:7">
      <c r="A3820" s="55" t="s">
        <v>4152</v>
      </c>
      <c r="B3820" s="56" t="s">
        <v>4152</v>
      </c>
      <c r="C3820" s="55" t="s">
        <v>9080</v>
      </c>
      <c r="D3820" s="58" t="s">
        <v>9692</v>
      </c>
      <c r="E3820" s="26" t="s">
        <v>9726</v>
      </c>
      <c r="F3820" s="42"/>
      <c r="G3820" s="102"/>
    </row>
    <row r="3821" spans="1:7">
      <c r="A3821" s="63" t="s">
        <v>4153</v>
      </c>
      <c r="B3821" s="63" t="s">
        <v>4153</v>
      </c>
      <c r="C3821" s="64" t="s">
        <v>9081</v>
      </c>
      <c r="D3821" s="58" t="s">
        <v>9692</v>
      </c>
      <c r="E3821" s="26" t="s">
        <v>9726</v>
      </c>
      <c r="F3821" s="14" t="s">
        <v>12459</v>
      </c>
      <c r="G3821" s="74"/>
    </row>
    <row r="3822" spans="1:7">
      <c r="A3822" s="61" t="s">
        <v>4154</v>
      </c>
      <c r="B3822" s="61" t="s">
        <v>4154</v>
      </c>
      <c r="C3822" s="60" t="s">
        <v>9082</v>
      </c>
      <c r="D3822" s="58" t="s">
        <v>9692</v>
      </c>
      <c r="E3822" s="26" t="s">
        <v>9726</v>
      </c>
      <c r="F3822" s="74"/>
      <c r="G3822" s="74"/>
    </row>
    <row r="3823" spans="1:7">
      <c r="A3823" s="55" t="s">
        <v>4157</v>
      </c>
      <c r="B3823" s="56" t="s">
        <v>4157</v>
      </c>
      <c r="C3823" s="55" t="s">
        <v>9085</v>
      </c>
      <c r="D3823" s="58" t="s">
        <v>9692</v>
      </c>
      <c r="E3823" s="26" t="s">
        <v>9726</v>
      </c>
      <c r="F3823" s="14" t="s">
        <v>12461</v>
      </c>
      <c r="G3823" s="102"/>
    </row>
    <row r="3824" spans="1:7">
      <c r="A3824" s="61" t="s">
        <v>4181</v>
      </c>
      <c r="B3824" s="61" t="s">
        <v>4181</v>
      </c>
      <c r="C3824" s="60" t="s">
        <v>9109</v>
      </c>
      <c r="D3824" s="58" t="s">
        <v>9692</v>
      </c>
      <c r="E3824" s="26" t="s">
        <v>9726</v>
      </c>
      <c r="F3824" s="74"/>
      <c r="G3824" s="103"/>
    </row>
    <row r="3825" spans="1:7">
      <c r="A3825" s="55" t="s">
        <v>4184</v>
      </c>
      <c r="B3825" s="56" t="s">
        <v>4184</v>
      </c>
      <c r="C3825" s="55" t="s">
        <v>9112</v>
      </c>
      <c r="D3825" s="58" t="s">
        <v>9692</v>
      </c>
      <c r="E3825" s="26" t="s">
        <v>9726</v>
      </c>
      <c r="F3825" s="42"/>
      <c r="G3825" s="74"/>
    </row>
    <row r="3826" spans="1:7">
      <c r="A3826" s="55" t="s">
        <v>4185</v>
      </c>
      <c r="B3826" s="56" t="s">
        <v>4185</v>
      </c>
      <c r="C3826" s="55" t="s">
        <v>9113</v>
      </c>
      <c r="D3826" s="58" t="s">
        <v>9692</v>
      </c>
      <c r="E3826" s="23" t="s">
        <v>9725</v>
      </c>
      <c r="F3826" s="62" t="s">
        <v>12475</v>
      </c>
      <c r="G3826" s="63"/>
    </row>
    <row r="3827" spans="1:7">
      <c r="A3827" s="55" t="s">
        <v>4190</v>
      </c>
      <c r="B3827" s="56" t="s">
        <v>4190</v>
      </c>
      <c r="C3827" s="55" t="s">
        <v>9118</v>
      </c>
      <c r="D3827" s="58" t="s">
        <v>9692</v>
      </c>
      <c r="E3827" s="26" t="s">
        <v>9726</v>
      </c>
      <c r="F3827" s="14" t="s">
        <v>11781</v>
      </c>
      <c r="G3827" s="74"/>
    </row>
    <row r="3828" spans="1:7">
      <c r="A3828" s="55" t="s">
        <v>4209</v>
      </c>
      <c r="B3828" s="56" t="s">
        <v>4209</v>
      </c>
      <c r="C3828" s="55" t="s">
        <v>9136</v>
      </c>
      <c r="D3828" s="58" t="s">
        <v>9692</v>
      </c>
      <c r="E3828" s="26" t="s">
        <v>9726</v>
      </c>
      <c r="F3828" s="14" t="s">
        <v>12487</v>
      </c>
      <c r="G3828" s="102"/>
    </row>
    <row r="3829" spans="1:7">
      <c r="A3829" s="55" t="s">
        <v>4211</v>
      </c>
      <c r="B3829" s="56" t="s">
        <v>4211</v>
      </c>
      <c r="C3829" s="55" t="s">
        <v>9138</v>
      </c>
      <c r="D3829" s="58" t="s">
        <v>9692</v>
      </c>
      <c r="E3829" s="26" t="s">
        <v>9726</v>
      </c>
      <c r="F3829" s="62"/>
      <c r="G3829" s="74"/>
    </row>
    <row r="3830" spans="1:7">
      <c r="A3830" s="55" t="s">
        <v>4217</v>
      </c>
      <c r="B3830" s="56" t="s">
        <v>4217</v>
      </c>
      <c r="C3830" s="55" t="s">
        <v>9144</v>
      </c>
      <c r="D3830" s="58" t="s">
        <v>9692</v>
      </c>
      <c r="E3830" s="26" t="s">
        <v>9726</v>
      </c>
      <c r="F3830" s="62"/>
      <c r="G3830" s="74"/>
    </row>
    <row r="3831" spans="1:7">
      <c r="A3831" s="55" t="s">
        <v>4226</v>
      </c>
      <c r="B3831" s="56" t="s">
        <v>4226</v>
      </c>
      <c r="C3831" s="55" t="s">
        <v>9153</v>
      </c>
      <c r="D3831" s="58" t="s">
        <v>9692</v>
      </c>
      <c r="E3831" s="26" t="s">
        <v>9726</v>
      </c>
      <c r="F3831" s="42"/>
      <c r="G3831" s="74"/>
    </row>
    <row r="3832" spans="1:7">
      <c r="A3832" s="55" t="s">
        <v>4227</v>
      </c>
      <c r="B3832" s="56" t="s">
        <v>4227</v>
      </c>
      <c r="C3832" s="55" t="s">
        <v>9154</v>
      </c>
      <c r="D3832" s="58" t="s">
        <v>9692</v>
      </c>
      <c r="E3832" s="26" t="s">
        <v>9726</v>
      </c>
      <c r="F3832" s="14" t="s">
        <v>12495</v>
      </c>
      <c r="G3832" s="63"/>
    </row>
    <row r="3833" spans="1:7">
      <c r="A3833" s="55" t="s">
        <v>4242</v>
      </c>
      <c r="B3833" s="56" t="s">
        <v>4242</v>
      </c>
      <c r="C3833" s="55" t="s">
        <v>9169</v>
      </c>
      <c r="D3833" s="58" t="s">
        <v>9692</v>
      </c>
      <c r="E3833" s="26" t="s">
        <v>9726</v>
      </c>
      <c r="F3833" s="14" t="s">
        <v>12501</v>
      </c>
      <c r="G3833" s="102"/>
    </row>
    <row r="3834" spans="1:7">
      <c r="A3834" s="55" t="s">
        <v>4247</v>
      </c>
      <c r="B3834" s="56" t="s">
        <v>4247</v>
      </c>
      <c r="C3834" s="55" t="s">
        <v>9173</v>
      </c>
      <c r="D3834" s="58" t="s">
        <v>9692</v>
      </c>
      <c r="E3834" s="26" t="s">
        <v>9726</v>
      </c>
      <c r="F3834" s="14" t="s">
        <v>12504</v>
      </c>
      <c r="G3834" s="74"/>
    </row>
    <row r="3835" spans="1:7">
      <c r="A3835" s="55" t="s">
        <v>4258</v>
      </c>
      <c r="B3835" s="56" t="s">
        <v>4258</v>
      </c>
      <c r="C3835" s="55" t="s">
        <v>9184</v>
      </c>
      <c r="D3835" s="58" t="s">
        <v>9692</v>
      </c>
      <c r="E3835" s="26" t="s">
        <v>9726</v>
      </c>
      <c r="F3835" s="14" t="s">
        <v>12509</v>
      </c>
      <c r="G3835" s="102"/>
    </row>
    <row r="3836" spans="1:7">
      <c r="A3836" s="61" t="s">
        <v>4269</v>
      </c>
      <c r="B3836" s="61" t="s">
        <v>4269</v>
      </c>
      <c r="C3836" s="60" t="s">
        <v>9195</v>
      </c>
      <c r="D3836" s="59" t="s">
        <v>9692</v>
      </c>
      <c r="E3836" s="26" t="s">
        <v>9726</v>
      </c>
      <c r="F3836" s="14" t="s">
        <v>12516</v>
      </c>
      <c r="G3836" s="103"/>
    </row>
    <row r="3837" spans="1:7">
      <c r="A3837" s="55" t="s">
        <v>4270</v>
      </c>
      <c r="B3837" s="56" t="s">
        <v>4270</v>
      </c>
      <c r="C3837" s="55" t="s">
        <v>9196</v>
      </c>
      <c r="D3837" s="58" t="s">
        <v>9692</v>
      </c>
      <c r="E3837" s="26" t="s">
        <v>9726</v>
      </c>
      <c r="F3837" s="14" t="s">
        <v>12517</v>
      </c>
      <c r="G3837" s="102"/>
    </row>
    <row r="3838" spans="1:7">
      <c r="A3838" s="55" t="s">
        <v>4272</v>
      </c>
      <c r="B3838" s="56" t="s">
        <v>4272</v>
      </c>
      <c r="C3838" s="55" t="s">
        <v>9198</v>
      </c>
      <c r="D3838" s="58" t="s">
        <v>9692</v>
      </c>
      <c r="E3838" s="26" t="s">
        <v>9726</v>
      </c>
      <c r="F3838" s="14" t="s">
        <v>12517</v>
      </c>
      <c r="G3838" s="102"/>
    </row>
    <row r="3839" spans="1:7">
      <c r="A3839" s="55" t="s">
        <v>4274</v>
      </c>
      <c r="B3839" s="56" t="s">
        <v>4274</v>
      </c>
      <c r="C3839" s="55" t="s">
        <v>9200</v>
      </c>
      <c r="D3839" s="58" t="s">
        <v>9692</v>
      </c>
      <c r="E3839" s="26" t="s">
        <v>9726</v>
      </c>
      <c r="F3839" s="14" t="s">
        <v>12517</v>
      </c>
      <c r="G3839" s="102"/>
    </row>
    <row r="3840" spans="1:7">
      <c r="A3840" s="55" t="s">
        <v>4276</v>
      </c>
      <c r="B3840" s="56" t="s">
        <v>4276</v>
      </c>
      <c r="C3840" s="55" t="s">
        <v>9202</v>
      </c>
      <c r="D3840" s="58" t="s">
        <v>9692</v>
      </c>
      <c r="E3840" s="26" t="s">
        <v>9726</v>
      </c>
      <c r="F3840" s="14" t="s">
        <v>12517</v>
      </c>
      <c r="G3840" s="102"/>
    </row>
    <row r="3841" spans="1:7">
      <c r="A3841" s="61" t="s">
        <v>12947</v>
      </c>
      <c r="B3841" s="62" t="s">
        <v>12947</v>
      </c>
      <c r="C3841" s="60" t="s">
        <v>12948</v>
      </c>
      <c r="D3841" s="59" t="s">
        <v>9692</v>
      </c>
      <c r="E3841" s="26" t="s">
        <v>9726</v>
      </c>
      <c r="F3841" s="14" t="s">
        <v>12984</v>
      </c>
      <c r="G3841" s="103"/>
    </row>
    <row r="3842" spans="1:7">
      <c r="A3842" s="55" t="s">
        <v>4302</v>
      </c>
      <c r="B3842" s="56" t="s">
        <v>4302</v>
      </c>
      <c r="C3842" s="55" t="s">
        <v>9227</v>
      </c>
      <c r="D3842" s="58" t="s">
        <v>9692</v>
      </c>
      <c r="E3842" s="26" t="s">
        <v>9726</v>
      </c>
      <c r="F3842" s="14" t="s">
        <v>12534</v>
      </c>
      <c r="G3842" s="74"/>
    </row>
    <row r="3843" spans="1:7">
      <c r="A3843" s="61" t="s">
        <v>4340</v>
      </c>
      <c r="B3843" s="61" t="s">
        <v>4340</v>
      </c>
      <c r="C3843" s="60" t="s">
        <v>9265</v>
      </c>
      <c r="D3843" s="59" t="s">
        <v>9692</v>
      </c>
      <c r="E3843" s="26" t="s">
        <v>9726</v>
      </c>
      <c r="F3843" s="14" t="s">
        <v>12554</v>
      </c>
      <c r="G3843" s="103"/>
    </row>
    <row r="3844" spans="1:7">
      <c r="A3844" s="61" t="s">
        <v>4344</v>
      </c>
      <c r="B3844" s="61" t="s">
        <v>4344</v>
      </c>
      <c r="C3844" s="55" t="s">
        <v>9113</v>
      </c>
      <c r="D3844" s="59" t="s">
        <v>9692</v>
      </c>
      <c r="E3844" s="26" t="s">
        <v>9726</v>
      </c>
      <c r="F3844" s="14" t="s">
        <v>12475</v>
      </c>
      <c r="G3844" s="63"/>
    </row>
    <row r="3845" spans="1:7">
      <c r="A3845" s="55" t="s">
        <v>4346</v>
      </c>
      <c r="B3845" s="56" t="s">
        <v>4346</v>
      </c>
      <c r="C3845" s="55" t="s">
        <v>9270</v>
      </c>
      <c r="D3845" s="58" t="s">
        <v>9692</v>
      </c>
      <c r="E3845" s="26" t="s">
        <v>9726</v>
      </c>
      <c r="F3845" s="14" t="s">
        <v>12558</v>
      </c>
      <c r="G3845" s="102"/>
    </row>
    <row r="3846" spans="1:7">
      <c r="A3846" s="55" t="s">
        <v>4352</v>
      </c>
      <c r="B3846" s="56" t="s">
        <v>4352</v>
      </c>
      <c r="C3846" s="55" t="s">
        <v>9276</v>
      </c>
      <c r="D3846" s="58" t="s">
        <v>9692</v>
      </c>
      <c r="E3846" s="26" t="s">
        <v>9726</v>
      </c>
      <c r="F3846" s="14" t="s">
        <v>12560</v>
      </c>
      <c r="G3846" s="74"/>
    </row>
    <row r="3847" spans="1:7">
      <c r="A3847" s="55" t="s">
        <v>4405</v>
      </c>
      <c r="B3847" s="56" t="s">
        <v>4405</v>
      </c>
      <c r="C3847" s="55" t="s">
        <v>9327</v>
      </c>
      <c r="D3847" s="58" t="s">
        <v>9692</v>
      </c>
      <c r="E3847" s="26" t="s">
        <v>9726</v>
      </c>
      <c r="F3847" s="14" t="s">
        <v>12590</v>
      </c>
      <c r="G3847" s="102"/>
    </row>
    <row r="3848" spans="1:7" ht="22.5">
      <c r="A3848" s="61" t="s">
        <v>4407</v>
      </c>
      <c r="B3848" s="61" t="s">
        <v>4407</v>
      </c>
      <c r="C3848" s="60" t="s">
        <v>9329</v>
      </c>
      <c r="D3848" s="58" t="s">
        <v>9692</v>
      </c>
      <c r="E3848" s="26" t="s">
        <v>9726</v>
      </c>
      <c r="F3848" s="74"/>
      <c r="G3848" s="74"/>
    </row>
    <row r="3849" spans="1:7">
      <c r="A3849" s="55" t="s">
        <v>4512</v>
      </c>
      <c r="B3849" s="56" t="s">
        <v>4512</v>
      </c>
      <c r="C3849" s="55" t="s">
        <v>9426</v>
      </c>
      <c r="D3849" s="58" t="s">
        <v>9692</v>
      </c>
      <c r="E3849" s="26" t="s">
        <v>9726</v>
      </c>
      <c r="F3849" s="14" t="s">
        <v>12662</v>
      </c>
      <c r="G3849" s="102"/>
    </row>
    <row r="3850" spans="1:7">
      <c r="A3850" s="55" t="s">
        <v>4542</v>
      </c>
      <c r="B3850" s="56" t="s">
        <v>4542</v>
      </c>
      <c r="C3850" s="55" t="s">
        <v>9455</v>
      </c>
      <c r="D3850" s="58" t="s">
        <v>9692</v>
      </c>
      <c r="E3850" s="26" t="s">
        <v>9726</v>
      </c>
      <c r="F3850" s="62"/>
      <c r="G3850" s="63"/>
    </row>
    <row r="3851" spans="1:7">
      <c r="A3851" s="55" t="s">
        <v>4568</v>
      </c>
      <c r="B3851" s="56" t="s">
        <v>4568</v>
      </c>
      <c r="C3851" s="55" t="s">
        <v>9480</v>
      </c>
      <c r="D3851" s="58" t="s">
        <v>9692</v>
      </c>
      <c r="E3851" s="26" t="s">
        <v>9726</v>
      </c>
      <c r="F3851" s="62"/>
      <c r="G3851" s="63"/>
    </row>
    <row r="3852" spans="1:7">
      <c r="A3852" s="55" t="s">
        <v>4570</v>
      </c>
      <c r="B3852" s="56" t="s">
        <v>4570</v>
      </c>
      <c r="C3852" s="55" t="s">
        <v>9482</v>
      </c>
      <c r="D3852" s="58" t="s">
        <v>9692</v>
      </c>
      <c r="E3852" s="26" t="s">
        <v>9726</v>
      </c>
      <c r="F3852" s="62"/>
      <c r="G3852" s="102"/>
    </row>
    <row r="3853" spans="1:7">
      <c r="A3853" s="55" t="s">
        <v>4576</v>
      </c>
      <c r="B3853" s="56" t="s">
        <v>4576</v>
      </c>
      <c r="C3853" s="55" t="s">
        <v>9488</v>
      </c>
      <c r="D3853" s="58" t="s">
        <v>9692</v>
      </c>
      <c r="E3853" s="26" t="s">
        <v>9726</v>
      </c>
      <c r="F3853" s="14" t="s">
        <v>12698</v>
      </c>
      <c r="G3853" s="102"/>
    </row>
    <row r="3854" spans="1:7">
      <c r="A3854" s="55" t="s">
        <v>4577</v>
      </c>
      <c r="B3854" s="56" t="s">
        <v>4577</v>
      </c>
      <c r="C3854" s="55" t="s">
        <v>9489</v>
      </c>
      <c r="D3854" s="58" t="s">
        <v>9692</v>
      </c>
      <c r="E3854" s="26" t="s">
        <v>9726</v>
      </c>
      <c r="F3854" s="62"/>
      <c r="G3854" s="102"/>
    </row>
    <row r="3855" spans="1:7">
      <c r="A3855" s="55" t="s">
        <v>4617</v>
      </c>
      <c r="B3855" s="56" t="s">
        <v>4617</v>
      </c>
      <c r="C3855" s="55" t="s">
        <v>9529</v>
      </c>
      <c r="D3855" s="58" t="s">
        <v>9692</v>
      </c>
      <c r="E3855" s="26" t="s">
        <v>9726</v>
      </c>
      <c r="F3855" s="14" t="s">
        <v>12729</v>
      </c>
      <c r="G3855" s="74"/>
    </row>
    <row r="3856" spans="1:7">
      <c r="A3856" s="55" t="s">
        <v>4622</v>
      </c>
      <c r="B3856" s="55" t="s">
        <v>4622</v>
      </c>
      <c r="C3856" s="55" t="s">
        <v>9534</v>
      </c>
      <c r="D3856" s="58" t="s">
        <v>9692</v>
      </c>
      <c r="E3856" s="26" t="s">
        <v>9726</v>
      </c>
      <c r="F3856" s="14" t="s">
        <v>12734</v>
      </c>
      <c r="G3856" s="74"/>
    </row>
    <row r="3857" spans="1:7">
      <c r="A3857" s="55" t="s">
        <v>4637</v>
      </c>
      <c r="B3857" s="56" t="s">
        <v>4637</v>
      </c>
      <c r="C3857" s="55" t="s">
        <v>9548</v>
      </c>
      <c r="D3857" s="58" t="s">
        <v>9692</v>
      </c>
      <c r="E3857" s="26" t="s">
        <v>9726</v>
      </c>
      <c r="F3857" s="14" t="s">
        <v>12742</v>
      </c>
      <c r="G3857" s="74"/>
    </row>
    <row r="3858" spans="1:7">
      <c r="A3858" s="55" t="s">
        <v>4662</v>
      </c>
      <c r="B3858" s="56" t="s">
        <v>4662</v>
      </c>
      <c r="C3858" s="55" t="s">
        <v>9573</v>
      </c>
      <c r="D3858" s="58" t="s">
        <v>9692</v>
      </c>
      <c r="E3858" s="30" t="s">
        <v>9727</v>
      </c>
      <c r="F3858" s="42"/>
      <c r="G3858" s="74"/>
    </row>
    <row r="3859" spans="1:7">
      <c r="A3859" s="55" t="s">
        <v>4663</v>
      </c>
      <c r="B3859" s="56" t="s">
        <v>4663</v>
      </c>
      <c r="C3859" s="55" t="s">
        <v>9574</v>
      </c>
      <c r="D3859" s="58" t="s">
        <v>9692</v>
      </c>
      <c r="E3859" s="26" t="s">
        <v>9726</v>
      </c>
      <c r="F3859" s="14" t="s">
        <v>12756</v>
      </c>
      <c r="G3859" s="74"/>
    </row>
    <row r="3860" spans="1:7">
      <c r="A3860" s="55" t="s">
        <v>4677</v>
      </c>
      <c r="B3860" s="56" t="s">
        <v>4677</v>
      </c>
      <c r="C3860" s="55" t="s">
        <v>5016</v>
      </c>
      <c r="D3860" s="58" t="s">
        <v>9692</v>
      </c>
      <c r="E3860" s="26" t="s">
        <v>9726</v>
      </c>
      <c r="F3860" s="14" t="s">
        <v>9728</v>
      </c>
      <c r="G3860" s="102"/>
    </row>
    <row r="3861" spans="1:7">
      <c r="A3861" s="55" t="s">
        <v>4680</v>
      </c>
      <c r="B3861" s="56" t="s">
        <v>4680</v>
      </c>
      <c r="C3861" s="55" t="s">
        <v>9590</v>
      </c>
      <c r="D3861" s="58" t="s">
        <v>9692</v>
      </c>
      <c r="E3861" s="26" t="s">
        <v>9726</v>
      </c>
      <c r="F3861" s="14" t="s">
        <v>12766</v>
      </c>
      <c r="G3861" s="102"/>
    </row>
    <row r="3862" spans="1:7">
      <c r="A3862" s="55" t="s">
        <v>4689</v>
      </c>
      <c r="B3862" s="56" t="s">
        <v>4689</v>
      </c>
      <c r="C3862" s="55" t="s">
        <v>9599</v>
      </c>
      <c r="D3862" s="58" t="s">
        <v>9692</v>
      </c>
      <c r="E3862" s="26" t="s">
        <v>9726</v>
      </c>
      <c r="F3862" s="14" t="s">
        <v>12773</v>
      </c>
      <c r="G3862" s="63"/>
    </row>
    <row r="3863" spans="1:7">
      <c r="A3863" s="55" t="s">
        <v>4693</v>
      </c>
      <c r="B3863" s="56" t="s">
        <v>4693</v>
      </c>
      <c r="C3863" s="55" t="s">
        <v>9603</v>
      </c>
      <c r="D3863" s="58" t="s">
        <v>9692</v>
      </c>
      <c r="E3863" s="26" t="s">
        <v>9726</v>
      </c>
      <c r="F3863" s="42"/>
      <c r="G3863" s="74"/>
    </row>
    <row r="3864" spans="1:7">
      <c r="A3864" s="55" t="s">
        <v>4694</v>
      </c>
      <c r="B3864" s="56" t="s">
        <v>4694</v>
      </c>
      <c r="C3864" s="55" t="s">
        <v>9604</v>
      </c>
      <c r="D3864" s="58" t="s">
        <v>9692</v>
      </c>
      <c r="E3864" s="26" t="s">
        <v>9726</v>
      </c>
      <c r="F3864" s="14" t="s">
        <v>12775</v>
      </c>
      <c r="G3864" s="74"/>
    </row>
    <row r="3865" spans="1:7">
      <c r="A3865" s="55" t="s">
        <v>4695</v>
      </c>
      <c r="B3865" s="56" t="s">
        <v>4695</v>
      </c>
      <c r="C3865" s="55" t="s">
        <v>9605</v>
      </c>
      <c r="D3865" s="58" t="s">
        <v>9692</v>
      </c>
      <c r="E3865" s="26" t="s">
        <v>9726</v>
      </c>
      <c r="F3865" s="14" t="s">
        <v>12776</v>
      </c>
      <c r="G3865" s="74"/>
    </row>
    <row r="3866" spans="1:7">
      <c r="A3866" s="55" t="s">
        <v>4696</v>
      </c>
      <c r="B3866" s="56" t="s">
        <v>4696</v>
      </c>
      <c r="C3866" s="55" t="s">
        <v>9606</v>
      </c>
      <c r="D3866" s="58" t="s">
        <v>9692</v>
      </c>
      <c r="E3866" s="26" t="s">
        <v>9726</v>
      </c>
      <c r="F3866" s="14" t="s">
        <v>12777</v>
      </c>
      <c r="G3866" s="74"/>
    </row>
    <row r="3867" spans="1:7">
      <c r="A3867" s="55" t="s">
        <v>4697</v>
      </c>
      <c r="B3867" s="56" t="s">
        <v>4697</v>
      </c>
      <c r="C3867" s="55" t="s">
        <v>9607</v>
      </c>
      <c r="D3867" s="58" t="s">
        <v>9692</v>
      </c>
      <c r="E3867" s="26" t="s">
        <v>9726</v>
      </c>
      <c r="F3867" s="14" t="s">
        <v>12778</v>
      </c>
      <c r="G3867" s="74"/>
    </row>
    <row r="3868" spans="1:7">
      <c r="A3868" s="55" t="s">
        <v>4699</v>
      </c>
      <c r="B3868" s="56" t="s">
        <v>4699</v>
      </c>
      <c r="C3868" s="55" t="s">
        <v>9609</v>
      </c>
      <c r="D3868" s="58" t="s">
        <v>9692</v>
      </c>
      <c r="E3868" s="26" t="s">
        <v>9726</v>
      </c>
      <c r="F3868" s="14" t="s">
        <v>12780</v>
      </c>
      <c r="G3868" s="74"/>
    </row>
    <row r="3869" spans="1:7">
      <c r="A3869" s="55" t="s">
        <v>4704</v>
      </c>
      <c r="B3869" s="56" t="s">
        <v>4704</v>
      </c>
      <c r="C3869" s="55" t="s">
        <v>9614</v>
      </c>
      <c r="D3869" s="58" t="s">
        <v>9692</v>
      </c>
      <c r="E3869" s="26" t="s">
        <v>9726</v>
      </c>
      <c r="F3869" s="14" t="s">
        <v>12784</v>
      </c>
      <c r="G3869" s="102"/>
    </row>
    <row r="3870" spans="1:7">
      <c r="A3870" s="55" t="s">
        <v>4708</v>
      </c>
      <c r="B3870" s="56" t="s">
        <v>4708</v>
      </c>
      <c r="C3870" s="55" t="s">
        <v>9618</v>
      </c>
      <c r="D3870" s="58" t="s">
        <v>9692</v>
      </c>
      <c r="E3870" s="26" t="s">
        <v>9726</v>
      </c>
      <c r="F3870" s="14" t="s">
        <v>12787</v>
      </c>
      <c r="G3870" s="74"/>
    </row>
    <row r="3871" spans="1:7">
      <c r="A3871" s="55" t="s">
        <v>4716</v>
      </c>
      <c r="B3871" s="56" t="s">
        <v>4716</v>
      </c>
      <c r="C3871" s="55" t="s">
        <v>9626</v>
      </c>
      <c r="D3871" s="58" t="s">
        <v>9692</v>
      </c>
      <c r="E3871" s="26" t="s">
        <v>9726</v>
      </c>
      <c r="F3871" s="14" t="s">
        <v>12794</v>
      </c>
      <c r="G3871" s="74"/>
    </row>
    <row r="3872" spans="1:7">
      <c r="A3872" s="55" t="s">
        <v>4722</v>
      </c>
      <c r="B3872" s="56" t="s">
        <v>4722</v>
      </c>
      <c r="C3872" s="55" t="s">
        <v>9632</v>
      </c>
      <c r="D3872" s="58" t="s">
        <v>9692</v>
      </c>
      <c r="E3872" s="26" t="s">
        <v>9726</v>
      </c>
      <c r="F3872" s="14" t="s">
        <v>12799</v>
      </c>
      <c r="G3872" s="102"/>
    </row>
    <row r="3873" spans="1:7">
      <c r="A3873" s="55" t="s">
        <v>4726</v>
      </c>
      <c r="B3873" s="56" t="s">
        <v>4726</v>
      </c>
      <c r="C3873" s="55" t="s">
        <v>9636</v>
      </c>
      <c r="D3873" s="58" t="s">
        <v>9692</v>
      </c>
      <c r="E3873" s="26" t="s">
        <v>9726</v>
      </c>
      <c r="F3873" s="14" t="s">
        <v>12803</v>
      </c>
      <c r="G3873" s="74"/>
    </row>
    <row r="3874" spans="1:7">
      <c r="A3874" s="55" t="s">
        <v>4727</v>
      </c>
      <c r="B3874" s="56" t="s">
        <v>4727</v>
      </c>
      <c r="C3874" s="55" t="s">
        <v>9637</v>
      </c>
      <c r="D3874" s="58" t="s">
        <v>9692</v>
      </c>
      <c r="E3874" s="26" t="s">
        <v>9726</v>
      </c>
      <c r="F3874" s="14" t="s">
        <v>12804</v>
      </c>
      <c r="G3874" s="102"/>
    </row>
    <row r="3875" spans="1:7">
      <c r="A3875" s="55" t="s">
        <v>4728</v>
      </c>
      <c r="B3875" s="56" t="s">
        <v>4728</v>
      </c>
      <c r="C3875" s="55" t="s">
        <v>9638</v>
      </c>
      <c r="D3875" s="58" t="s">
        <v>9692</v>
      </c>
      <c r="E3875" s="26" t="s">
        <v>9726</v>
      </c>
      <c r="F3875" s="14" t="s">
        <v>12805</v>
      </c>
      <c r="G3875" s="63"/>
    </row>
    <row r="3876" spans="1:7">
      <c r="A3876" s="55" t="s">
        <v>4737</v>
      </c>
      <c r="B3876" s="56" t="s">
        <v>4737</v>
      </c>
      <c r="C3876" s="55" t="s">
        <v>12951</v>
      </c>
      <c r="D3876" s="58" t="s">
        <v>9692</v>
      </c>
      <c r="E3876" s="26" t="s">
        <v>9726</v>
      </c>
      <c r="F3876" s="14" t="s">
        <v>12814</v>
      </c>
      <c r="G3876" s="63"/>
    </row>
    <row r="3877" spans="1:7">
      <c r="A3877" s="55" t="s">
        <v>4738</v>
      </c>
      <c r="B3877" s="56" t="s">
        <v>4738</v>
      </c>
      <c r="C3877" s="55" t="s">
        <v>9647</v>
      </c>
      <c r="D3877" s="58" t="s">
        <v>9692</v>
      </c>
      <c r="E3877" s="26" t="s">
        <v>9726</v>
      </c>
      <c r="F3877" s="42"/>
      <c r="G3877" s="74"/>
    </row>
    <row r="3878" spans="1:7">
      <c r="A3878" s="55" t="s">
        <v>4740</v>
      </c>
      <c r="B3878" s="56" t="s">
        <v>4740</v>
      </c>
      <c r="C3878" s="55" t="s">
        <v>9649</v>
      </c>
      <c r="D3878" s="58" t="s">
        <v>9692</v>
      </c>
      <c r="E3878" s="26" t="s">
        <v>9726</v>
      </c>
      <c r="F3878" s="14" t="s">
        <v>12816</v>
      </c>
      <c r="G3878" s="74"/>
    </row>
    <row r="3879" spans="1:7">
      <c r="A3879" s="55" t="s">
        <v>4741</v>
      </c>
      <c r="B3879" s="56" t="s">
        <v>4741</v>
      </c>
      <c r="C3879" s="55" t="s">
        <v>9650</v>
      </c>
      <c r="D3879" s="58" t="s">
        <v>9692</v>
      </c>
      <c r="E3879" s="26" t="s">
        <v>9726</v>
      </c>
      <c r="F3879" s="14" t="s">
        <v>12817</v>
      </c>
      <c r="G3879" s="102"/>
    </row>
    <row r="3880" spans="1:7">
      <c r="A3880" s="55" t="s">
        <v>4746</v>
      </c>
      <c r="B3880" s="56" t="s">
        <v>4746</v>
      </c>
      <c r="C3880" s="55" t="s">
        <v>9655</v>
      </c>
      <c r="D3880" s="58" t="s">
        <v>9692</v>
      </c>
      <c r="E3880" s="26" t="s">
        <v>9726</v>
      </c>
      <c r="F3880" s="14" t="s">
        <v>12819</v>
      </c>
      <c r="G3880" s="74"/>
    </row>
    <row r="3881" spans="1:7">
      <c r="A3881" s="55" t="s">
        <v>4759</v>
      </c>
      <c r="B3881" s="56" t="s">
        <v>4759</v>
      </c>
      <c r="C3881" s="55" t="s">
        <v>9668</v>
      </c>
      <c r="D3881" s="58" t="s">
        <v>9692</v>
      </c>
      <c r="E3881" s="26" t="s">
        <v>9726</v>
      </c>
      <c r="F3881" s="14" t="s">
        <v>12831</v>
      </c>
      <c r="G3881" s="63"/>
    </row>
    <row r="3882" spans="1:7">
      <c r="A3882" s="55" t="s">
        <v>4761</v>
      </c>
      <c r="B3882" s="56" t="s">
        <v>4761</v>
      </c>
      <c r="C3882" s="55" t="s">
        <v>9670</v>
      </c>
      <c r="D3882" s="58" t="s">
        <v>9692</v>
      </c>
      <c r="E3882" s="26" t="s">
        <v>9726</v>
      </c>
      <c r="F3882" s="14" t="s">
        <v>12833</v>
      </c>
      <c r="G3882" s="74"/>
    </row>
    <row r="3883" spans="1:7">
      <c r="A3883" s="55" t="s">
        <v>4762</v>
      </c>
      <c r="B3883" s="56" t="s">
        <v>4762</v>
      </c>
      <c r="C3883" s="55" t="s">
        <v>9671</v>
      </c>
      <c r="D3883" s="58" t="s">
        <v>9692</v>
      </c>
      <c r="E3883" s="26" t="s">
        <v>9726</v>
      </c>
      <c r="F3883" s="14" t="s">
        <v>12834</v>
      </c>
      <c r="G3883" s="74"/>
    </row>
    <row r="3884" spans="1:7">
      <c r="A3884" s="55" t="s">
        <v>4763</v>
      </c>
      <c r="B3884" s="56" t="s">
        <v>4763</v>
      </c>
      <c r="C3884" s="55" t="s">
        <v>9672</v>
      </c>
      <c r="D3884" s="58" t="s">
        <v>9692</v>
      </c>
      <c r="E3884" s="26" t="s">
        <v>9726</v>
      </c>
      <c r="F3884" s="14" t="s">
        <v>12835</v>
      </c>
      <c r="G3884" s="74"/>
    </row>
    <row r="3885" spans="1:7">
      <c r="A3885" s="55" t="s">
        <v>4764</v>
      </c>
      <c r="B3885" s="56" t="s">
        <v>4764</v>
      </c>
      <c r="C3885" s="55" t="s">
        <v>9673</v>
      </c>
      <c r="D3885" s="58" t="s">
        <v>9692</v>
      </c>
      <c r="E3885" s="26" t="s">
        <v>9726</v>
      </c>
      <c r="F3885" s="14" t="s">
        <v>12836</v>
      </c>
      <c r="G3885" s="74"/>
    </row>
    <row r="3886" spans="1:7">
      <c r="A3886" s="55" t="s">
        <v>4770</v>
      </c>
      <c r="B3886" s="56" t="s">
        <v>4770</v>
      </c>
      <c r="C3886" s="55" t="s">
        <v>9679</v>
      </c>
      <c r="D3886" s="58" t="s">
        <v>9692</v>
      </c>
      <c r="E3886" s="26" t="s">
        <v>9726</v>
      </c>
      <c r="F3886" s="14" t="s">
        <v>12838</v>
      </c>
      <c r="G3886" s="102"/>
    </row>
    <row r="3887" spans="1:7">
      <c r="A3887" s="55" t="s">
        <v>4773</v>
      </c>
      <c r="B3887" s="56" t="s">
        <v>4773</v>
      </c>
      <c r="C3887" s="55" t="s">
        <v>9682</v>
      </c>
      <c r="D3887" s="58" t="s">
        <v>9692</v>
      </c>
      <c r="E3887" s="26" t="s">
        <v>9726</v>
      </c>
      <c r="F3887" s="14" t="s">
        <v>12841</v>
      </c>
      <c r="G3887" s="74"/>
    </row>
    <row r="3888" spans="1:7">
      <c r="A3888" s="55" t="s">
        <v>56</v>
      </c>
      <c r="B3888" s="56" t="s">
        <v>56</v>
      </c>
      <c r="C3888" s="55" t="s">
        <v>5061</v>
      </c>
      <c r="D3888" s="59" t="s">
        <v>3144</v>
      </c>
      <c r="E3888" s="26" t="s">
        <v>9726</v>
      </c>
      <c r="F3888" s="14" t="s">
        <v>9756</v>
      </c>
      <c r="G3888" s="102"/>
    </row>
    <row r="3889" spans="1:7">
      <c r="A3889" s="60" t="s">
        <v>178</v>
      </c>
      <c r="B3889" s="61" t="s">
        <v>178</v>
      </c>
      <c r="C3889" s="60" t="s">
        <v>5183</v>
      </c>
      <c r="D3889" s="58" t="s">
        <v>3144</v>
      </c>
      <c r="E3889" s="23" t="s">
        <v>9725</v>
      </c>
      <c r="F3889" s="42"/>
      <c r="G3889" s="74"/>
    </row>
    <row r="3890" spans="1:7">
      <c r="A3890" s="55" t="s">
        <v>733</v>
      </c>
      <c r="B3890" s="56" t="s">
        <v>733</v>
      </c>
      <c r="C3890" s="55" t="s">
        <v>5732</v>
      </c>
      <c r="D3890" s="58" t="s">
        <v>3144</v>
      </c>
      <c r="E3890" s="26" t="s">
        <v>9726</v>
      </c>
      <c r="F3890" s="14" t="s">
        <v>10210</v>
      </c>
      <c r="G3890" s="39"/>
    </row>
    <row r="3891" spans="1:7">
      <c r="A3891" s="55" t="s">
        <v>823</v>
      </c>
      <c r="B3891" s="56" t="s">
        <v>823</v>
      </c>
      <c r="C3891" s="55" t="s">
        <v>5819</v>
      </c>
      <c r="D3891" s="58" t="s">
        <v>3144</v>
      </c>
      <c r="E3891" s="26" t="s">
        <v>9726</v>
      </c>
      <c r="F3891" s="14" t="s">
        <v>10268</v>
      </c>
      <c r="G3891" s="39"/>
    </row>
    <row r="3892" spans="1:7">
      <c r="A3892" s="60" t="s">
        <v>824</v>
      </c>
      <c r="B3892" s="61" t="s">
        <v>824</v>
      </c>
      <c r="C3892" s="60" t="s">
        <v>5820</v>
      </c>
      <c r="D3892" s="58" t="s">
        <v>3144</v>
      </c>
      <c r="E3892" s="23" t="s">
        <v>9725</v>
      </c>
      <c r="F3892" s="14" t="s">
        <v>10269</v>
      </c>
      <c r="G3892" s="74"/>
    </row>
    <row r="3893" spans="1:7">
      <c r="A3893" s="61" t="s">
        <v>889</v>
      </c>
      <c r="B3893" s="61" t="s">
        <v>889</v>
      </c>
      <c r="C3893" s="60" t="s">
        <v>5884</v>
      </c>
      <c r="D3893" s="59" t="s">
        <v>3144</v>
      </c>
      <c r="E3893" s="26" t="s">
        <v>9726</v>
      </c>
      <c r="F3893" s="14" t="s">
        <v>10305</v>
      </c>
      <c r="G3893" s="103"/>
    </row>
    <row r="3894" spans="1:7">
      <c r="A3894" s="63" t="s">
        <v>1070</v>
      </c>
      <c r="B3894" s="63" t="s">
        <v>1070</v>
      </c>
      <c r="C3894" s="64" t="s">
        <v>6060</v>
      </c>
      <c r="D3894" s="58" t="s">
        <v>3144</v>
      </c>
      <c r="E3894" s="26" t="s">
        <v>9726</v>
      </c>
      <c r="F3894" s="14" t="s">
        <v>10429</v>
      </c>
      <c r="G3894" s="74"/>
    </row>
    <row r="3895" spans="1:7">
      <c r="A3895" s="61" t="s">
        <v>1073</v>
      </c>
      <c r="B3895" s="61" t="s">
        <v>1073</v>
      </c>
      <c r="C3895" s="60" t="s">
        <v>6063</v>
      </c>
      <c r="D3895" s="59" t="s">
        <v>3144</v>
      </c>
      <c r="E3895" s="26" t="s">
        <v>9726</v>
      </c>
      <c r="F3895" s="14" t="s">
        <v>10432</v>
      </c>
      <c r="G3895" s="103"/>
    </row>
    <row r="3896" spans="1:7">
      <c r="A3896" s="61" t="s">
        <v>1192</v>
      </c>
      <c r="B3896" s="61" t="s">
        <v>1192</v>
      </c>
      <c r="C3896" s="60" t="s">
        <v>6180</v>
      </c>
      <c r="D3896" s="59" t="s">
        <v>3144</v>
      </c>
      <c r="E3896" s="26" t="s">
        <v>9726</v>
      </c>
      <c r="F3896" s="14" t="s">
        <v>10510</v>
      </c>
      <c r="G3896" s="103"/>
    </row>
    <row r="3897" spans="1:7">
      <c r="A3897" s="55" t="s">
        <v>1510</v>
      </c>
      <c r="B3897" s="56" t="s">
        <v>1510</v>
      </c>
      <c r="C3897" s="55" t="s">
        <v>6493</v>
      </c>
      <c r="D3897" s="58" t="s">
        <v>3144</v>
      </c>
      <c r="E3897" s="26" t="s">
        <v>9726</v>
      </c>
      <c r="F3897" s="14" t="s">
        <v>10732</v>
      </c>
      <c r="G3897" s="39"/>
    </row>
    <row r="3898" spans="1:7">
      <c r="A3898" s="60" t="s">
        <v>1522</v>
      </c>
      <c r="B3898" s="61" t="s">
        <v>1522</v>
      </c>
      <c r="C3898" s="60" t="s">
        <v>6505</v>
      </c>
      <c r="D3898" s="58" t="s">
        <v>3144</v>
      </c>
      <c r="E3898" s="23" t="s">
        <v>9725</v>
      </c>
      <c r="F3898" s="14" t="s">
        <v>10737</v>
      </c>
      <c r="G3898" s="39"/>
    </row>
    <row r="3899" spans="1:7">
      <c r="A3899" s="55" t="s">
        <v>1533</v>
      </c>
      <c r="B3899" s="56" t="s">
        <v>1533</v>
      </c>
      <c r="C3899" s="55" t="s">
        <v>6516</v>
      </c>
      <c r="D3899" s="58" t="s">
        <v>3144</v>
      </c>
      <c r="E3899" s="26" t="s">
        <v>9726</v>
      </c>
      <c r="F3899" s="14" t="s">
        <v>10744</v>
      </c>
      <c r="G3899" s="39"/>
    </row>
    <row r="3900" spans="1:7">
      <c r="A3900" s="55" t="s">
        <v>2538</v>
      </c>
      <c r="B3900" s="56" t="s">
        <v>2538</v>
      </c>
      <c r="C3900" s="55" t="s">
        <v>7499</v>
      </c>
      <c r="D3900" s="58" t="s">
        <v>3144</v>
      </c>
      <c r="E3900" s="26" t="s">
        <v>9726</v>
      </c>
      <c r="F3900" s="14" t="s">
        <v>11385</v>
      </c>
      <c r="G3900" s="63"/>
    </row>
    <row r="3901" spans="1:7">
      <c r="A3901" s="60" t="s">
        <v>2540</v>
      </c>
      <c r="B3901" s="61" t="s">
        <v>2540</v>
      </c>
      <c r="C3901" s="60" t="s">
        <v>7501</v>
      </c>
      <c r="D3901" s="58" t="s">
        <v>3144</v>
      </c>
      <c r="E3901" s="23" t="s">
        <v>9725</v>
      </c>
      <c r="F3901" s="14" t="s">
        <v>11386</v>
      </c>
      <c r="G3901" s="39"/>
    </row>
    <row r="3902" spans="1:7">
      <c r="A3902" s="55" t="s">
        <v>2553</v>
      </c>
      <c r="B3902" s="56" t="s">
        <v>2553</v>
      </c>
      <c r="C3902" s="55" t="s">
        <v>7501</v>
      </c>
      <c r="D3902" s="58" t="s">
        <v>3144</v>
      </c>
      <c r="E3902" s="26" t="s">
        <v>9726</v>
      </c>
      <c r="F3902" s="14" t="s">
        <v>11386</v>
      </c>
      <c r="G3902" s="39"/>
    </row>
    <row r="3903" spans="1:7">
      <c r="A3903" s="60" t="s">
        <v>2728</v>
      </c>
      <c r="B3903" s="61" t="s">
        <v>2728</v>
      </c>
      <c r="C3903" s="60" t="s">
        <v>7684</v>
      </c>
      <c r="D3903" s="58" t="s">
        <v>3144</v>
      </c>
      <c r="E3903" s="23" t="s">
        <v>9725</v>
      </c>
      <c r="F3903" s="14" t="s">
        <v>9756</v>
      </c>
      <c r="G3903" s="102"/>
    </row>
    <row r="3904" spans="1:7">
      <c r="A3904" s="55" t="s">
        <v>2820</v>
      </c>
      <c r="B3904" s="56" t="s">
        <v>2820</v>
      </c>
      <c r="C3904" s="55" t="s">
        <v>7774</v>
      </c>
      <c r="D3904" s="58" t="s">
        <v>3144</v>
      </c>
      <c r="E3904" s="26" t="s">
        <v>9726</v>
      </c>
      <c r="F3904" s="14" t="s">
        <v>11584</v>
      </c>
      <c r="G3904" s="39"/>
    </row>
    <row r="3905" spans="1:7">
      <c r="A3905" s="55" t="s">
        <v>3286</v>
      </c>
      <c r="B3905" s="56" t="s">
        <v>3286</v>
      </c>
      <c r="C3905" s="55" t="s">
        <v>8234</v>
      </c>
      <c r="D3905" s="58" t="s">
        <v>3144</v>
      </c>
      <c r="E3905" s="26" t="s">
        <v>9726</v>
      </c>
      <c r="F3905" s="14" t="s">
        <v>11889</v>
      </c>
      <c r="G3905" s="39"/>
    </row>
    <row r="3906" spans="1:7">
      <c r="A3906" s="55" t="s">
        <v>3793</v>
      </c>
      <c r="B3906" s="56" t="s">
        <v>3793</v>
      </c>
      <c r="C3906" s="55" t="s">
        <v>8726</v>
      </c>
      <c r="D3906" s="58" t="s">
        <v>3144</v>
      </c>
      <c r="E3906" s="26" t="s">
        <v>9726</v>
      </c>
      <c r="F3906" s="14" t="s">
        <v>12218</v>
      </c>
      <c r="G3906" s="39"/>
    </row>
    <row r="3907" spans="1:7">
      <c r="A3907" s="61" t="s">
        <v>3895</v>
      </c>
      <c r="B3907" s="61" t="s">
        <v>3895</v>
      </c>
      <c r="C3907" s="60" t="s">
        <v>8827</v>
      </c>
      <c r="D3907" s="59" t="s">
        <v>3144</v>
      </c>
      <c r="E3907" s="26" t="s">
        <v>9726</v>
      </c>
      <c r="F3907" s="74"/>
      <c r="G3907" s="103"/>
    </row>
    <row r="3908" spans="1:7">
      <c r="A3908" s="55" t="s">
        <v>4048</v>
      </c>
      <c r="B3908" s="56" t="s">
        <v>4048</v>
      </c>
      <c r="C3908" s="55" t="s">
        <v>8977</v>
      </c>
      <c r="D3908" s="58" t="s">
        <v>3144</v>
      </c>
      <c r="E3908" s="26" t="s">
        <v>9726</v>
      </c>
      <c r="F3908" s="14" t="s">
        <v>12389</v>
      </c>
      <c r="G3908" s="39"/>
    </row>
    <row r="3909" spans="1:7">
      <c r="A3909" s="55" t="s">
        <v>4099</v>
      </c>
      <c r="B3909" s="56" t="s">
        <v>4099</v>
      </c>
      <c r="C3909" s="55" t="s">
        <v>9028</v>
      </c>
      <c r="D3909" s="58" t="s">
        <v>3144</v>
      </c>
      <c r="E3909" s="26" t="s">
        <v>9726</v>
      </c>
      <c r="F3909" s="42"/>
      <c r="G3909" s="39"/>
    </row>
    <row r="3910" spans="1:7">
      <c r="A3910" s="55" t="s">
        <v>46</v>
      </c>
      <c r="B3910" s="56" t="s">
        <v>46</v>
      </c>
      <c r="C3910" s="55" t="s">
        <v>5051</v>
      </c>
      <c r="D3910" s="59" t="s">
        <v>9698</v>
      </c>
      <c r="E3910" s="26" t="s">
        <v>9726</v>
      </c>
      <c r="F3910" s="14" t="s">
        <v>9749</v>
      </c>
      <c r="G3910" s="102"/>
    </row>
    <row r="3911" spans="1:7">
      <c r="A3911" s="55" t="s">
        <v>82</v>
      </c>
      <c r="B3911" s="56" t="s">
        <v>82</v>
      </c>
      <c r="C3911" s="55" t="s">
        <v>5087</v>
      </c>
      <c r="D3911" s="59" t="s">
        <v>9698</v>
      </c>
      <c r="E3911" s="26" t="s">
        <v>9726</v>
      </c>
      <c r="F3911" s="42"/>
      <c r="G3911" s="74"/>
    </row>
    <row r="3912" spans="1:7">
      <c r="A3912" s="55" t="s">
        <v>130</v>
      </c>
      <c r="B3912" s="56" t="s">
        <v>130</v>
      </c>
      <c r="C3912" s="55" t="s">
        <v>5135</v>
      </c>
      <c r="D3912" s="58" t="s">
        <v>9698</v>
      </c>
      <c r="E3912" s="26" t="s">
        <v>9726</v>
      </c>
      <c r="F3912" s="42"/>
      <c r="G3912" s="74"/>
    </row>
    <row r="3913" spans="1:7">
      <c r="A3913" s="55" t="s">
        <v>134</v>
      </c>
      <c r="B3913" s="56" t="s">
        <v>134</v>
      </c>
      <c r="C3913" s="55" t="s">
        <v>5139</v>
      </c>
      <c r="D3913" s="58" t="s">
        <v>9698</v>
      </c>
      <c r="E3913" s="26" t="s">
        <v>9726</v>
      </c>
      <c r="F3913" s="14" t="s">
        <v>9800</v>
      </c>
      <c r="G3913" s="63"/>
    </row>
    <row r="3914" spans="1:7">
      <c r="A3914" s="55" t="s">
        <v>149</v>
      </c>
      <c r="B3914" s="56" t="s">
        <v>149</v>
      </c>
      <c r="C3914" s="55" t="s">
        <v>5154</v>
      </c>
      <c r="D3914" s="58" t="s">
        <v>9698</v>
      </c>
      <c r="E3914" s="26" t="s">
        <v>9726</v>
      </c>
      <c r="F3914" s="14" t="s">
        <v>9818</v>
      </c>
      <c r="G3914" s="74"/>
    </row>
    <row r="3915" spans="1:7">
      <c r="A3915" s="55" t="s">
        <v>150</v>
      </c>
      <c r="B3915" s="56" t="s">
        <v>150</v>
      </c>
      <c r="C3915" s="55" t="s">
        <v>5155</v>
      </c>
      <c r="D3915" s="58" t="s">
        <v>9698</v>
      </c>
      <c r="E3915" s="26" t="s">
        <v>9726</v>
      </c>
      <c r="F3915" s="14" t="s">
        <v>9819</v>
      </c>
      <c r="G3915" s="74"/>
    </row>
    <row r="3916" spans="1:7">
      <c r="A3916" s="55" t="s">
        <v>151</v>
      </c>
      <c r="B3916" s="56" t="s">
        <v>151</v>
      </c>
      <c r="C3916" s="55" t="s">
        <v>5156</v>
      </c>
      <c r="D3916" s="58" t="s">
        <v>9698</v>
      </c>
      <c r="E3916" s="26" t="s">
        <v>9726</v>
      </c>
      <c r="F3916" s="14" t="s">
        <v>9819</v>
      </c>
      <c r="G3916" s="74"/>
    </row>
    <row r="3917" spans="1:7">
      <c r="A3917" s="55" t="s">
        <v>163</v>
      </c>
      <c r="B3917" s="56" t="s">
        <v>163</v>
      </c>
      <c r="C3917" s="55" t="s">
        <v>5168</v>
      </c>
      <c r="D3917" s="58" t="s">
        <v>9698</v>
      </c>
      <c r="E3917" s="26" t="s">
        <v>9726</v>
      </c>
      <c r="F3917" s="14" t="s">
        <v>9819</v>
      </c>
      <c r="G3917" s="74"/>
    </row>
    <row r="3918" spans="1:7">
      <c r="A3918" s="55" t="s">
        <v>164</v>
      </c>
      <c r="B3918" s="56" t="s">
        <v>164</v>
      </c>
      <c r="C3918" s="55" t="s">
        <v>5169</v>
      </c>
      <c r="D3918" s="58" t="s">
        <v>9698</v>
      </c>
      <c r="E3918" s="26" t="s">
        <v>9726</v>
      </c>
      <c r="F3918" s="14" t="s">
        <v>9828</v>
      </c>
      <c r="G3918" s="102"/>
    </row>
    <row r="3919" spans="1:7">
      <c r="A3919" s="55" t="s">
        <v>165</v>
      </c>
      <c r="B3919" s="56" t="s">
        <v>165</v>
      </c>
      <c r="C3919" s="55" t="s">
        <v>5170</v>
      </c>
      <c r="D3919" s="58" t="s">
        <v>9698</v>
      </c>
      <c r="E3919" s="26" t="s">
        <v>9726</v>
      </c>
      <c r="F3919" s="42"/>
      <c r="G3919" s="102"/>
    </row>
    <row r="3920" spans="1:7">
      <c r="A3920" s="55" t="s">
        <v>174</v>
      </c>
      <c r="B3920" s="56" t="s">
        <v>174</v>
      </c>
      <c r="C3920" s="55" t="s">
        <v>5179</v>
      </c>
      <c r="D3920" s="58" t="s">
        <v>9698</v>
      </c>
      <c r="E3920" s="26" t="s">
        <v>9726</v>
      </c>
      <c r="F3920" s="14" t="s">
        <v>9836</v>
      </c>
      <c r="G3920" s="74"/>
    </row>
    <row r="3921" spans="1:7">
      <c r="A3921" s="61" t="s">
        <v>12871</v>
      </c>
      <c r="B3921" s="61" t="s">
        <v>12871</v>
      </c>
      <c r="C3921" s="60" t="s">
        <v>12872</v>
      </c>
      <c r="D3921" s="59" t="s">
        <v>9698</v>
      </c>
      <c r="E3921" s="26" t="s">
        <v>9726</v>
      </c>
      <c r="F3921" s="14" t="s">
        <v>12955</v>
      </c>
      <c r="G3921" s="103"/>
    </row>
    <row r="3922" spans="1:7">
      <c r="A3922" s="61" t="s">
        <v>197</v>
      </c>
      <c r="B3922" s="61" t="s">
        <v>197</v>
      </c>
      <c r="C3922" s="60" t="s">
        <v>5202</v>
      </c>
      <c r="D3922" s="59" t="s">
        <v>9698</v>
      </c>
      <c r="E3922" s="26" t="s">
        <v>9726</v>
      </c>
      <c r="F3922" s="74"/>
      <c r="G3922" s="103"/>
    </row>
    <row r="3923" spans="1:7">
      <c r="A3923" s="55" t="s">
        <v>208</v>
      </c>
      <c r="B3923" s="56" t="s">
        <v>208</v>
      </c>
      <c r="C3923" s="55" t="s">
        <v>5213</v>
      </c>
      <c r="D3923" s="58" t="s">
        <v>9698</v>
      </c>
      <c r="E3923" s="26" t="s">
        <v>9726</v>
      </c>
      <c r="F3923" s="14" t="s">
        <v>9864</v>
      </c>
      <c r="G3923" s="74"/>
    </row>
    <row r="3924" spans="1:7">
      <c r="A3924" s="55" t="s">
        <v>210</v>
      </c>
      <c r="B3924" s="56" t="s">
        <v>210</v>
      </c>
      <c r="C3924" s="55" t="s">
        <v>5215</v>
      </c>
      <c r="D3924" s="58" t="s">
        <v>9698</v>
      </c>
      <c r="E3924" s="26" t="s">
        <v>9726</v>
      </c>
      <c r="F3924" s="14" t="s">
        <v>9866</v>
      </c>
      <c r="G3924" s="102"/>
    </row>
    <row r="3925" spans="1:7">
      <c r="A3925" s="55" t="s">
        <v>232</v>
      </c>
      <c r="B3925" s="56" t="s">
        <v>232</v>
      </c>
      <c r="C3925" s="55" t="s">
        <v>5237</v>
      </c>
      <c r="D3925" s="58" t="s">
        <v>9698</v>
      </c>
      <c r="E3925" s="26" t="s">
        <v>9726</v>
      </c>
      <c r="F3925" s="42"/>
      <c r="G3925" s="102"/>
    </row>
    <row r="3926" spans="1:7">
      <c r="A3926" s="61" t="s">
        <v>246</v>
      </c>
      <c r="B3926" s="61" t="s">
        <v>246</v>
      </c>
      <c r="C3926" s="60" t="s">
        <v>5251</v>
      </c>
      <c r="D3926" s="59" t="s">
        <v>9698</v>
      </c>
      <c r="E3926" s="26" t="s">
        <v>9726</v>
      </c>
      <c r="F3926" s="74"/>
      <c r="G3926" s="103"/>
    </row>
    <row r="3927" spans="1:7">
      <c r="A3927" s="55" t="s">
        <v>248</v>
      </c>
      <c r="B3927" s="56" t="s">
        <v>248</v>
      </c>
      <c r="C3927" s="55" t="s">
        <v>5253</v>
      </c>
      <c r="D3927" s="58" t="s">
        <v>9698</v>
      </c>
      <c r="E3927" s="26" t="s">
        <v>9726</v>
      </c>
      <c r="F3927" s="42"/>
      <c r="G3927" s="74"/>
    </row>
    <row r="3928" spans="1:7">
      <c r="A3928" s="55" t="s">
        <v>255</v>
      </c>
      <c r="B3928" s="56" t="s">
        <v>255</v>
      </c>
      <c r="C3928" s="55" t="s">
        <v>5260</v>
      </c>
      <c r="D3928" s="58" t="s">
        <v>9698</v>
      </c>
      <c r="E3928" s="26" t="s">
        <v>9726</v>
      </c>
      <c r="F3928" s="14" t="s">
        <v>9896</v>
      </c>
      <c r="G3928" s="63"/>
    </row>
    <row r="3929" spans="1:7">
      <c r="A3929" s="55" t="s">
        <v>260</v>
      </c>
      <c r="B3929" s="56" t="s">
        <v>260</v>
      </c>
      <c r="C3929" s="55" t="s">
        <v>5264</v>
      </c>
      <c r="D3929" s="58" t="s">
        <v>9698</v>
      </c>
      <c r="E3929" s="26" t="s">
        <v>9726</v>
      </c>
      <c r="F3929" s="62"/>
      <c r="G3929" s="102"/>
    </row>
    <row r="3930" spans="1:7">
      <c r="A3930" s="55" t="s">
        <v>294</v>
      </c>
      <c r="B3930" s="56" t="s">
        <v>294</v>
      </c>
      <c r="C3930" s="55" t="s">
        <v>5298</v>
      </c>
      <c r="D3930" s="58" t="s">
        <v>9698</v>
      </c>
      <c r="E3930" s="26" t="s">
        <v>9726</v>
      </c>
      <c r="F3930" s="42"/>
      <c r="G3930" s="74"/>
    </row>
    <row r="3931" spans="1:7">
      <c r="A3931" s="55" t="s">
        <v>296</v>
      </c>
      <c r="B3931" s="56" t="s">
        <v>296</v>
      </c>
      <c r="C3931" s="55" t="s">
        <v>5300</v>
      </c>
      <c r="D3931" s="58" t="s">
        <v>9698</v>
      </c>
      <c r="E3931" s="26" t="s">
        <v>9726</v>
      </c>
      <c r="F3931" s="14" t="s">
        <v>9921</v>
      </c>
      <c r="G3931" s="102"/>
    </row>
    <row r="3932" spans="1:7">
      <c r="A3932" s="55" t="s">
        <v>307</v>
      </c>
      <c r="B3932" s="56" t="s">
        <v>307</v>
      </c>
      <c r="C3932" s="55" t="s">
        <v>5311</v>
      </c>
      <c r="D3932" s="58" t="s">
        <v>9698</v>
      </c>
      <c r="E3932" s="26" t="s">
        <v>9726</v>
      </c>
      <c r="F3932" s="42"/>
      <c r="G3932" s="74"/>
    </row>
    <row r="3933" spans="1:7">
      <c r="A3933" s="55" t="s">
        <v>308</v>
      </c>
      <c r="B3933" s="56" t="s">
        <v>308</v>
      </c>
      <c r="C3933" s="55" t="s">
        <v>5312</v>
      </c>
      <c r="D3933" s="58" t="s">
        <v>9698</v>
      </c>
      <c r="E3933" s="26" t="s">
        <v>9726</v>
      </c>
      <c r="F3933" s="42"/>
      <c r="G3933" s="74"/>
    </row>
    <row r="3934" spans="1:7">
      <c r="A3934" s="55" t="s">
        <v>327</v>
      </c>
      <c r="B3934" s="56" t="s">
        <v>327</v>
      </c>
      <c r="C3934" s="55" t="s">
        <v>5331</v>
      </c>
      <c r="D3934" s="58" t="s">
        <v>9698</v>
      </c>
      <c r="E3934" s="26" t="s">
        <v>9726</v>
      </c>
      <c r="F3934" s="14" t="s">
        <v>9941</v>
      </c>
      <c r="G3934" s="74"/>
    </row>
    <row r="3935" spans="1:7">
      <c r="A3935" s="55" t="s">
        <v>337</v>
      </c>
      <c r="B3935" s="56" t="s">
        <v>337</v>
      </c>
      <c r="C3935" s="55" t="s">
        <v>5340</v>
      </c>
      <c r="D3935" s="58" t="s">
        <v>9698</v>
      </c>
      <c r="E3935" s="26" t="s">
        <v>9726</v>
      </c>
      <c r="F3935" s="14" t="s">
        <v>9948</v>
      </c>
      <c r="G3935" s="74"/>
    </row>
    <row r="3936" spans="1:7">
      <c r="A3936" s="61" t="s">
        <v>343</v>
      </c>
      <c r="B3936" s="61" t="s">
        <v>343</v>
      </c>
      <c r="C3936" s="60" t="s">
        <v>5346</v>
      </c>
      <c r="D3936" s="59" t="s">
        <v>9698</v>
      </c>
      <c r="E3936" s="26" t="s">
        <v>9726</v>
      </c>
      <c r="F3936" s="74"/>
      <c r="G3936" s="103"/>
    </row>
    <row r="3937" spans="1:7">
      <c r="A3937" s="55" t="s">
        <v>351</v>
      </c>
      <c r="B3937" s="56" t="s">
        <v>351</v>
      </c>
      <c r="C3937" s="55" t="s">
        <v>5354</v>
      </c>
      <c r="D3937" s="58" t="s">
        <v>9698</v>
      </c>
      <c r="E3937" s="26" t="s">
        <v>9726</v>
      </c>
      <c r="F3937" s="14" t="s">
        <v>9955</v>
      </c>
      <c r="G3937" s="74"/>
    </row>
    <row r="3938" spans="1:7">
      <c r="A3938" s="55" t="s">
        <v>413</v>
      </c>
      <c r="B3938" s="56" t="s">
        <v>413</v>
      </c>
      <c r="C3938" s="55" t="s">
        <v>5415</v>
      </c>
      <c r="D3938" s="58" t="s">
        <v>9698</v>
      </c>
      <c r="E3938" s="26" t="s">
        <v>9726</v>
      </c>
      <c r="F3938" s="14" t="s">
        <v>9996</v>
      </c>
      <c r="G3938" s="74"/>
    </row>
    <row r="3939" spans="1:7">
      <c r="A3939" s="55" t="s">
        <v>417</v>
      </c>
      <c r="B3939" s="56" t="s">
        <v>417</v>
      </c>
      <c r="C3939" s="55" t="s">
        <v>5419</v>
      </c>
      <c r="D3939" s="58" t="s">
        <v>9698</v>
      </c>
      <c r="E3939" s="26" t="s">
        <v>9726</v>
      </c>
      <c r="F3939" s="42"/>
      <c r="G3939" s="74"/>
    </row>
    <row r="3940" spans="1:7">
      <c r="A3940" s="55" t="s">
        <v>432</v>
      </c>
      <c r="B3940" s="56" t="s">
        <v>432</v>
      </c>
      <c r="C3940" s="55" t="s">
        <v>5434</v>
      </c>
      <c r="D3940" s="58" t="s">
        <v>9698</v>
      </c>
      <c r="E3940" s="26" t="s">
        <v>9726</v>
      </c>
      <c r="F3940" s="42"/>
      <c r="G3940" s="74"/>
    </row>
    <row r="3941" spans="1:7">
      <c r="A3941" s="55" t="s">
        <v>452</v>
      </c>
      <c r="B3941" s="56" t="s">
        <v>452</v>
      </c>
      <c r="C3941" s="55" t="s">
        <v>5454</v>
      </c>
      <c r="D3941" s="58" t="s">
        <v>9698</v>
      </c>
      <c r="E3941" s="26" t="s">
        <v>9726</v>
      </c>
      <c r="F3941" s="62"/>
      <c r="G3941" s="102"/>
    </row>
    <row r="3942" spans="1:7">
      <c r="A3942" s="55" t="s">
        <v>513</v>
      </c>
      <c r="B3942" s="56" t="s">
        <v>513</v>
      </c>
      <c r="C3942" s="55" t="s">
        <v>5515</v>
      </c>
      <c r="D3942" s="58" t="s">
        <v>9698</v>
      </c>
      <c r="E3942" s="26" t="s">
        <v>9726</v>
      </c>
      <c r="F3942" s="62"/>
      <c r="G3942" s="102"/>
    </row>
    <row r="3943" spans="1:7">
      <c r="A3943" s="55" t="s">
        <v>582</v>
      </c>
      <c r="B3943" s="56" t="s">
        <v>582</v>
      </c>
      <c r="C3943" s="55" t="s">
        <v>5582</v>
      </c>
      <c r="D3943" s="58" t="s">
        <v>9698</v>
      </c>
      <c r="E3943" s="26" t="s">
        <v>9726</v>
      </c>
      <c r="F3943" s="42"/>
      <c r="G3943" s="102"/>
    </row>
    <row r="3944" spans="1:7">
      <c r="A3944" s="55" t="s">
        <v>640</v>
      </c>
      <c r="B3944" s="56" t="s">
        <v>640</v>
      </c>
      <c r="C3944" s="55" t="s">
        <v>5640</v>
      </c>
      <c r="D3944" s="59" t="s">
        <v>9698</v>
      </c>
      <c r="E3944" s="26" t="s">
        <v>9726</v>
      </c>
      <c r="F3944" s="42"/>
      <c r="G3944" s="74"/>
    </row>
    <row r="3945" spans="1:7">
      <c r="A3945" s="55" t="s">
        <v>641</v>
      </c>
      <c r="B3945" s="56" t="s">
        <v>641</v>
      </c>
      <c r="C3945" s="55" t="s">
        <v>5641</v>
      </c>
      <c r="D3945" s="59" t="s">
        <v>9698</v>
      </c>
      <c r="E3945" s="26" t="s">
        <v>9726</v>
      </c>
      <c r="F3945" s="14" t="s">
        <v>10146</v>
      </c>
      <c r="G3945" s="63"/>
    </row>
    <row r="3946" spans="1:7">
      <c r="A3946" s="61" t="s">
        <v>642</v>
      </c>
      <c r="B3946" s="61" t="s">
        <v>642</v>
      </c>
      <c r="C3946" s="60" t="s">
        <v>5642</v>
      </c>
      <c r="D3946" s="59" t="s">
        <v>9698</v>
      </c>
      <c r="E3946" s="26" t="s">
        <v>9726</v>
      </c>
      <c r="F3946" s="74"/>
      <c r="G3946" s="103"/>
    </row>
    <row r="3947" spans="1:7">
      <c r="A3947" s="56" t="s">
        <v>646</v>
      </c>
      <c r="B3947" s="56" t="s">
        <v>646</v>
      </c>
      <c r="C3947" s="55" t="s">
        <v>5646</v>
      </c>
      <c r="D3947" s="59" t="s">
        <v>9698</v>
      </c>
      <c r="E3947" s="26" t="s">
        <v>9726</v>
      </c>
      <c r="F3947" s="14" t="s">
        <v>10149</v>
      </c>
      <c r="G3947" s="102"/>
    </row>
    <row r="3948" spans="1:7">
      <c r="A3948" s="55" t="s">
        <v>658</v>
      </c>
      <c r="B3948" s="56" t="s">
        <v>658</v>
      </c>
      <c r="C3948" s="55" t="s">
        <v>5658</v>
      </c>
      <c r="D3948" s="59" t="s">
        <v>9698</v>
      </c>
      <c r="E3948" s="26" t="s">
        <v>9726</v>
      </c>
      <c r="F3948" s="42"/>
      <c r="G3948" s="102"/>
    </row>
    <row r="3949" spans="1:7">
      <c r="A3949" s="55" t="s">
        <v>662</v>
      </c>
      <c r="B3949" s="56" t="s">
        <v>662</v>
      </c>
      <c r="C3949" s="55" t="s">
        <v>5662</v>
      </c>
      <c r="D3949" s="59" t="s">
        <v>9698</v>
      </c>
      <c r="E3949" s="26" t="s">
        <v>9726</v>
      </c>
      <c r="F3949" s="14" t="s">
        <v>10160</v>
      </c>
      <c r="G3949" s="59"/>
    </row>
    <row r="3950" spans="1:7">
      <c r="A3950" s="56" t="s">
        <v>664</v>
      </c>
      <c r="B3950" s="56" t="s">
        <v>664</v>
      </c>
      <c r="C3950" s="55" t="s">
        <v>5664</v>
      </c>
      <c r="D3950" s="59" t="s">
        <v>9698</v>
      </c>
      <c r="E3950" s="26" t="s">
        <v>9726</v>
      </c>
      <c r="F3950" s="14" t="s">
        <v>10162</v>
      </c>
      <c r="G3950" s="102"/>
    </row>
    <row r="3951" spans="1:7">
      <c r="A3951" s="55" t="s">
        <v>665</v>
      </c>
      <c r="B3951" s="56" t="s">
        <v>665</v>
      </c>
      <c r="C3951" s="55" t="s">
        <v>5665</v>
      </c>
      <c r="D3951" s="59" t="s">
        <v>9698</v>
      </c>
      <c r="E3951" s="26" t="s">
        <v>9726</v>
      </c>
      <c r="F3951" s="14" t="s">
        <v>10163</v>
      </c>
      <c r="G3951" s="102"/>
    </row>
    <row r="3952" spans="1:7">
      <c r="A3952" s="55" t="s">
        <v>676</v>
      </c>
      <c r="B3952" s="56" t="s">
        <v>676</v>
      </c>
      <c r="C3952" s="55" t="s">
        <v>5676</v>
      </c>
      <c r="D3952" s="58" t="s">
        <v>9698</v>
      </c>
      <c r="E3952" s="26" t="s">
        <v>9726</v>
      </c>
      <c r="F3952" s="62"/>
      <c r="G3952" s="102"/>
    </row>
    <row r="3953" spans="1:7">
      <c r="A3953" s="55" t="s">
        <v>680</v>
      </c>
      <c r="B3953" s="56" t="s">
        <v>680</v>
      </c>
      <c r="C3953" s="55" t="s">
        <v>5680</v>
      </c>
      <c r="D3953" s="58" t="s">
        <v>9698</v>
      </c>
      <c r="E3953" s="26" t="s">
        <v>9726</v>
      </c>
      <c r="F3953" s="42"/>
      <c r="G3953" s="74"/>
    </row>
    <row r="3954" spans="1:7">
      <c r="A3954" s="55" t="s">
        <v>683</v>
      </c>
      <c r="B3954" s="56" t="s">
        <v>683</v>
      </c>
      <c r="C3954" s="55" t="s">
        <v>5683</v>
      </c>
      <c r="D3954" s="58" t="s">
        <v>9698</v>
      </c>
      <c r="E3954" s="26" t="s">
        <v>9726</v>
      </c>
      <c r="F3954" s="14" t="s">
        <v>10177</v>
      </c>
      <c r="G3954" s="74"/>
    </row>
    <row r="3955" spans="1:7">
      <c r="A3955" s="55" t="s">
        <v>684</v>
      </c>
      <c r="B3955" s="56" t="s">
        <v>684</v>
      </c>
      <c r="C3955" s="55" t="s">
        <v>5684</v>
      </c>
      <c r="D3955" s="58" t="s">
        <v>9698</v>
      </c>
      <c r="E3955" s="26" t="s">
        <v>9726</v>
      </c>
      <c r="F3955" s="14" t="s">
        <v>10178</v>
      </c>
      <c r="G3955" s="74"/>
    </row>
    <row r="3956" spans="1:7">
      <c r="A3956" s="55" t="s">
        <v>698</v>
      </c>
      <c r="B3956" s="56" t="s">
        <v>698</v>
      </c>
      <c r="C3956" s="55" t="s">
        <v>5698</v>
      </c>
      <c r="D3956" s="58" t="s">
        <v>9698</v>
      </c>
      <c r="E3956" s="26" t="s">
        <v>9726</v>
      </c>
      <c r="F3956" s="14" t="s">
        <v>10188</v>
      </c>
      <c r="G3956" s="102"/>
    </row>
    <row r="3957" spans="1:7">
      <c r="A3957" s="55" t="s">
        <v>699</v>
      </c>
      <c r="B3957" s="56" t="s">
        <v>699</v>
      </c>
      <c r="C3957" s="55" t="s">
        <v>5699</v>
      </c>
      <c r="D3957" s="58" t="s">
        <v>9698</v>
      </c>
      <c r="E3957" s="26" t="s">
        <v>9726</v>
      </c>
      <c r="F3957" s="14" t="s">
        <v>10189</v>
      </c>
      <c r="G3957" s="102"/>
    </row>
    <row r="3958" spans="1:7">
      <c r="A3958" s="55" t="s">
        <v>701</v>
      </c>
      <c r="B3958" s="56" t="s">
        <v>701</v>
      </c>
      <c r="C3958" s="55" t="s">
        <v>5701</v>
      </c>
      <c r="D3958" s="58" t="s">
        <v>9698</v>
      </c>
      <c r="E3958" s="26" t="s">
        <v>9726</v>
      </c>
      <c r="F3958" s="14" t="s">
        <v>10190</v>
      </c>
      <c r="G3958" s="39"/>
    </row>
    <row r="3959" spans="1:7">
      <c r="A3959" s="55" t="s">
        <v>12851</v>
      </c>
      <c r="B3959" s="56" t="s">
        <v>12851</v>
      </c>
      <c r="C3959" s="55" t="s">
        <v>12852</v>
      </c>
      <c r="D3959" s="58" t="s">
        <v>9698</v>
      </c>
      <c r="E3959" s="26" t="s">
        <v>9726</v>
      </c>
      <c r="F3959" s="74" t="s">
        <v>12958</v>
      </c>
      <c r="G3959" s="74"/>
    </row>
    <row r="3960" spans="1:7">
      <c r="A3960" s="56" t="s">
        <v>703</v>
      </c>
      <c r="B3960" s="56" t="s">
        <v>703</v>
      </c>
      <c r="C3960" s="55" t="s">
        <v>5703</v>
      </c>
      <c r="D3960" s="58" t="s">
        <v>9698</v>
      </c>
      <c r="E3960" s="26" t="s">
        <v>9726</v>
      </c>
      <c r="F3960" s="14" t="s">
        <v>10192</v>
      </c>
      <c r="G3960" s="102"/>
    </row>
    <row r="3961" spans="1:7">
      <c r="A3961" s="55" t="s">
        <v>705</v>
      </c>
      <c r="B3961" s="56" t="s">
        <v>705</v>
      </c>
      <c r="C3961" s="55" t="s">
        <v>5705</v>
      </c>
      <c r="D3961" s="58" t="s">
        <v>9698</v>
      </c>
      <c r="E3961" s="26" t="s">
        <v>9726</v>
      </c>
      <c r="F3961" s="62"/>
      <c r="G3961" s="102"/>
    </row>
    <row r="3962" spans="1:7">
      <c r="A3962" s="61" t="s">
        <v>713</v>
      </c>
      <c r="B3962" s="61" t="s">
        <v>713</v>
      </c>
      <c r="C3962" s="60" t="s">
        <v>5712</v>
      </c>
      <c r="D3962" s="59" t="s">
        <v>9698</v>
      </c>
      <c r="E3962" s="26" t="s">
        <v>9726</v>
      </c>
      <c r="F3962" s="14" t="s">
        <v>10197</v>
      </c>
      <c r="G3962" s="103"/>
    </row>
    <row r="3963" spans="1:7">
      <c r="A3963" s="55" t="s">
        <v>717</v>
      </c>
      <c r="B3963" s="56" t="s">
        <v>717</v>
      </c>
      <c r="C3963" s="55" t="s">
        <v>5716</v>
      </c>
      <c r="D3963" s="58" t="s">
        <v>9698</v>
      </c>
      <c r="E3963" s="26" t="s">
        <v>9726</v>
      </c>
      <c r="F3963" s="42"/>
      <c r="G3963" s="102"/>
    </row>
    <row r="3964" spans="1:7">
      <c r="A3964" s="55" t="s">
        <v>761</v>
      </c>
      <c r="B3964" s="56" t="s">
        <v>761</v>
      </c>
      <c r="C3964" s="55" t="s">
        <v>5759</v>
      </c>
      <c r="D3964" s="58" t="s">
        <v>9698</v>
      </c>
      <c r="E3964" s="26" t="s">
        <v>9726</v>
      </c>
      <c r="F3964" s="42"/>
      <c r="G3964" s="74"/>
    </row>
    <row r="3965" spans="1:7">
      <c r="A3965" s="55" t="s">
        <v>780</v>
      </c>
      <c r="B3965" s="56" t="s">
        <v>780</v>
      </c>
      <c r="C3965" s="55" t="s">
        <v>5778</v>
      </c>
      <c r="D3965" s="58" t="s">
        <v>9698</v>
      </c>
      <c r="E3965" s="26" t="s">
        <v>9726</v>
      </c>
      <c r="F3965" s="14" t="s">
        <v>10242</v>
      </c>
      <c r="G3965" s="74"/>
    </row>
    <row r="3966" spans="1:7">
      <c r="A3966" s="55" t="s">
        <v>781</v>
      </c>
      <c r="B3966" s="56" t="s">
        <v>781</v>
      </c>
      <c r="C3966" s="55" t="s">
        <v>5779</v>
      </c>
      <c r="D3966" s="58" t="s">
        <v>9698</v>
      </c>
      <c r="E3966" s="26" t="s">
        <v>9726</v>
      </c>
      <c r="F3966" s="42"/>
      <c r="G3966" s="74"/>
    </row>
    <row r="3967" spans="1:7">
      <c r="A3967" s="55" t="s">
        <v>782</v>
      </c>
      <c r="B3967" s="56" t="s">
        <v>782</v>
      </c>
      <c r="C3967" s="55" t="s">
        <v>5780</v>
      </c>
      <c r="D3967" s="58" t="s">
        <v>9698</v>
      </c>
      <c r="E3967" s="26" t="s">
        <v>9726</v>
      </c>
      <c r="F3967" s="14" t="s">
        <v>10190</v>
      </c>
      <c r="G3967" s="63"/>
    </row>
    <row r="3968" spans="1:7">
      <c r="A3968" s="55" t="s">
        <v>783</v>
      </c>
      <c r="B3968" s="56" t="s">
        <v>783</v>
      </c>
      <c r="C3968" s="55" t="s">
        <v>5781</v>
      </c>
      <c r="D3968" s="58" t="s">
        <v>9698</v>
      </c>
      <c r="E3968" s="26" t="s">
        <v>9726</v>
      </c>
      <c r="F3968" s="42"/>
      <c r="G3968" s="102"/>
    </row>
    <row r="3969" spans="1:7">
      <c r="A3969" s="55" t="s">
        <v>787</v>
      </c>
      <c r="B3969" s="56" t="s">
        <v>787</v>
      </c>
      <c r="C3969" s="55" t="s">
        <v>5785</v>
      </c>
      <c r="D3969" s="58" t="s">
        <v>9698</v>
      </c>
      <c r="E3969" s="26" t="s">
        <v>9726</v>
      </c>
      <c r="F3969" s="14" t="s">
        <v>10245</v>
      </c>
      <c r="G3969" s="74"/>
    </row>
    <row r="3970" spans="1:7">
      <c r="A3970" s="56" t="s">
        <v>805</v>
      </c>
      <c r="B3970" s="56" t="s">
        <v>805</v>
      </c>
      <c r="C3970" s="55" t="s">
        <v>5802</v>
      </c>
      <c r="D3970" s="58" t="s">
        <v>9698</v>
      </c>
      <c r="E3970" s="26" t="s">
        <v>9726</v>
      </c>
      <c r="F3970" s="62"/>
      <c r="G3970" s="102"/>
    </row>
    <row r="3971" spans="1:7">
      <c r="A3971" s="55" t="s">
        <v>806</v>
      </c>
      <c r="B3971" s="56" t="s">
        <v>806</v>
      </c>
      <c r="C3971" s="55" t="s">
        <v>5803</v>
      </c>
      <c r="D3971" s="58" t="s">
        <v>9698</v>
      </c>
      <c r="E3971" s="26" t="s">
        <v>9726</v>
      </c>
      <c r="F3971" s="14" t="s">
        <v>10256</v>
      </c>
      <c r="G3971" s="74"/>
    </row>
    <row r="3972" spans="1:7">
      <c r="A3972" s="55" t="s">
        <v>825</v>
      </c>
      <c r="B3972" s="56" t="s">
        <v>825</v>
      </c>
      <c r="C3972" s="55" t="s">
        <v>5821</v>
      </c>
      <c r="D3972" s="58" t="s">
        <v>9698</v>
      </c>
      <c r="E3972" s="26" t="s">
        <v>9726</v>
      </c>
      <c r="F3972" s="42"/>
      <c r="G3972" s="74"/>
    </row>
    <row r="3973" spans="1:7">
      <c r="A3973" s="55" t="s">
        <v>829</v>
      </c>
      <c r="B3973" s="56" t="s">
        <v>829</v>
      </c>
      <c r="C3973" s="55" t="s">
        <v>5825</v>
      </c>
      <c r="D3973" s="58" t="s">
        <v>9698</v>
      </c>
      <c r="E3973" s="26" t="s">
        <v>9726</v>
      </c>
      <c r="F3973" s="42"/>
      <c r="G3973" s="102"/>
    </row>
    <row r="3974" spans="1:7">
      <c r="A3974" s="55" t="s">
        <v>832</v>
      </c>
      <c r="B3974" s="56" t="s">
        <v>832</v>
      </c>
      <c r="C3974" s="55" t="s">
        <v>5828</v>
      </c>
      <c r="D3974" s="58" t="s">
        <v>9698</v>
      </c>
      <c r="E3974" s="26" t="s">
        <v>9726</v>
      </c>
      <c r="F3974" s="42"/>
      <c r="G3974" s="74"/>
    </row>
    <row r="3975" spans="1:7">
      <c r="A3975" s="55" t="s">
        <v>839</v>
      </c>
      <c r="B3975" s="56" t="s">
        <v>839</v>
      </c>
      <c r="C3975" s="55" t="s">
        <v>5835</v>
      </c>
      <c r="D3975" s="58" t="s">
        <v>9698</v>
      </c>
      <c r="E3975" s="26" t="s">
        <v>9726</v>
      </c>
      <c r="F3975" s="42"/>
      <c r="G3975" s="74"/>
    </row>
    <row r="3976" spans="1:7">
      <c r="A3976" s="55" t="s">
        <v>840</v>
      </c>
      <c r="B3976" s="56" t="s">
        <v>840</v>
      </c>
      <c r="C3976" s="55" t="s">
        <v>5641</v>
      </c>
      <c r="D3976" s="58" t="s">
        <v>9698</v>
      </c>
      <c r="E3976" s="26" t="s">
        <v>9726</v>
      </c>
      <c r="F3976" s="62"/>
      <c r="G3976" s="102"/>
    </row>
    <row r="3977" spans="1:7">
      <c r="A3977" s="55" t="s">
        <v>862</v>
      </c>
      <c r="B3977" s="56" t="s">
        <v>862</v>
      </c>
      <c r="C3977" s="55" t="s">
        <v>5857</v>
      </c>
      <c r="D3977" s="58" t="s">
        <v>9698</v>
      </c>
      <c r="E3977" s="26" t="s">
        <v>9726</v>
      </c>
      <c r="F3977" s="62"/>
      <c r="G3977" s="102"/>
    </row>
    <row r="3978" spans="1:7">
      <c r="A3978" s="55" t="s">
        <v>871</v>
      </c>
      <c r="B3978" s="56" t="s">
        <v>871</v>
      </c>
      <c r="C3978" s="55" t="s">
        <v>5866</v>
      </c>
      <c r="D3978" s="58" t="s">
        <v>9698</v>
      </c>
      <c r="E3978" s="26" t="s">
        <v>9726</v>
      </c>
      <c r="F3978" s="14" t="s">
        <v>10297</v>
      </c>
      <c r="G3978" s="102"/>
    </row>
    <row r="3979" spans="1:7">
      <c r="A3979" s="55" t="s">
        <v>873</v>
      </c>
      <c r="B3979" s="56" t="s">
        <v>873</v>
      </c>
      <c r="C3979" s="55" t="s">
        <v>5868</v>
      </c>
      <c r="D3979" s="58" t="s">
        <v>9698</v>
      </c>
      <c r="E3979" s="26" t="s">
        <v>9726</v>
      </c>
      <c r="F3979" s="14" t="s">
        <v>10299</v>
      </c>
      <c r="G3979" s="74"/>
    </row>
    <row r="3980" spans="1:7">
      <c r="A3980" s="55" t="s">
        <v>894</v>
      </c>
      <c r="B3980" s="56" t="s">
        <v>894</v>
      </c>
      <c r="C3980" s="55" t="s">
        <v>5888</v>
      </c>
      <c r="D3980" s="58" t="s">
        <v>9698</v>
      </c>
      <c r="E3980" s="26" t="s">
        <v>9726</v>
      </c>
      <c r="F3980" s="14" t="s">
        <v>9955</v>
      </c>
      <c r="G3980" s="74"/>
    </row>
    <row r="3981" spans="1:7">
      <c r="A3981" s="55" t="s">
        <v>916</v>
      </c>
      <c r="B3981" s="56" t="s">
        <v>916</v>
      </c>
      <c r="C3981" s="55" t="s">
        <v>5910</v>
      </c>
      <c r="D3981" s="59" t="s">
        <v>9698</v>
      </c>
      <c r="E3981" s="26" t="s">
        <v>9726</v>
      </c>
      <c r="F3981" s="42"/>
      <c r="G3981" s="74"/>
    </row>
    <row r="3982" spans="1:7">
      <c r="A3982" s="55" t="s">
        <v>922</v>
      </c>
      <c r="B3982" s="56" t="s">
        <v>922</v>
      </c>
      <c r="C3982" s="55" t="s">
        <v>5916</v>
      </c>
      <c r="D3982" s="59" t="s">
        <v>9698</v>
      </c>
      <c r="E3982" s="26" t="s">
        <v>9726</v>
      </c>
      <c r="F3982" s="14" t="s">
        <v>10328</v>
      </c>
      <c r="G3982" s="102"/>
    </row>
    <row r="3983" spans="1:7">
      <c r="A3983" s="55" t="s">
        <v>925</v>
      </c>
      <c r="B3983" s="56" t="s">
        <v>925</v>
      </c>
      <c r="C3983" s="55" t="s">
        <v>5919</v>
      </c>
      <c r="D3983" s="59" t="s">
        <v>9698</v>
      </c>
      <c r="E3983" s="26" t="s">
        <v>9726</v>
      </c>
      <c r="F3983" s="14" t="s">
        <v>10331</v>
      </c>
      <c r="G3983" s="74"/>
    </row>
    <row r="3984" spans="1:7">
      <c r="A3984" s="55" t="s">
        <v>944</v>
      </c>
      <c r="B3984" s="56" t="s">
        <v>944</v>
      </c>
      <c r="C3984" s="55" t="s">
        <v>5936</v>
      </c>
      <c r="D3984" s="58" t="s">
        <v>9698</v>
      </c>
      <c r="E3984" s="26" t="s">
        <v>9726</v>
      </c>
      <c r="F3984" s="14" t="s">
        <v>10344</v>
      </c>
      <c r="G3984" s="74"/>
    </row>
    <row r="3985" spans="1:7">
      <c r="A3985" s="55" t="s">
        <v>945</v>
      </c>
      <c r="B3985" s="56" t="s">
        <v>945</v>
      </c>
      <c r="C3985" s="55" t="s">
        <v>5937</v>
      </c>
      <c r="D3985" s="58" t="s">
        <v>9698</v>
      </c>
      <c r="E3985" s="26" t="s">
        <v>9726</v>
      </c>
      <c r="F3985" s="62"/>
      <c r="G3985" s="63"/>
    </row>
    <row r="3986" spans="1:7">
      <c r="A3986" s="55" t="s">
        <v>948</v>
      </c>
      <c r="B3986" s="56" t="s">
        <v>948</v>
      </c>
      <c r="C3986" s="55" t="s">
        <v>5939</v>
      </c>
      <c r="D3986" s="58" t="s">
        <v>9698</v>
      </c>
      <c r="E3986" s="26" t="s">
        <v>9726</v>
      </c>
      <c r="F3986" s="14" t="s">
        <v>10346</v>
      </c>
      <c r="G3986" s="102"/>
    </row>
    <row r="3987" spans="1:7">
      <c r="A3987" s="55" t="s">
        <v>967</v>
      </c>
      <c r="B3987" s="56" t="s">
        <v>967</v>
      </c>
      <c r="C3987" s="55" t="s">
        <v>5958</v>
      </c>
      <c r="D3987" s="58" t="s">
        <v>9698</v>
      </c>
      <c r="E3987" s="26" t="s">
        <v>9726</v>
      </c>
      <c r="F3987" s="62"/>
      <c r="G3987" s="102"/>
    </row>
    <row r="3988" spans="1:7">
      <c r="A3988" s="55" t="s">
        <v>969</v>
      </c>
      <c r="B3988" s="56" t="s">
        <v>969</v>
      </c>
      <c r="C3988" s="55" t="s">
        <v>5960</v>
      </c>
      <c r="D3988" s="58" t="s">
        <v>9698</v>
      </c>
      <c r="E3988" s="26" t="s">
        <v>9726</v>
      </c>
      <c r="F3988" s="42"/>
      <c r="G3988" s="74"/>
    </row>
    <row r="3989" spans="1:7">
      <c r="A3989" s="55" t="s">
        <v>1036</v>
      </c>
      <c r="B3989" s="56" t="s">
        <v>1036</v>
      </c>
      <c r="C3989" s="55" t="s">
        <v>6026</v>
      </c>
      <c r="D3989" s="58" t="s">
        <v>9698</v>
      </c>
      <c r="E3989" s="26" t="s">
        <v>9726</v>
      </c>
      <c r="F3989" s="62"/>
      <c r="G3989" s="102"/>
    </row>
    <row r="3990" spans="1:7">
      <c r="A3990" s="55" t="s">
        <v>1066</v>
      </c>
      <c r="B3990" s="56" t="s">
        <v>1066</v>
      </c>
      <c r="C3990" s="55" t="s">
        <v>6056</v>
      </c>
      <c r="D3990" s="58" t="s">
        <v>9698</v>
      </c>
      <c r="E3990" s="26" t="s">
        <v>9726</v>
      </c>
      <c r="F3990" s="42"/>
      <c r="G3990" s="74"/>
    </row>
    <row r="3991" spans="1:7">
      <c r="A3991" s="55" t="s">
        <v>1077</v>
      </c>
      <c r="B3991" s="56" t="s">
        <v>1077</v>
      </c>
      <c r="C3991" s="55" t="s">
        <v>6067</v>
      </c>
      <c r="D3991" s="58" t="s">
        <v>9698</v>
      </c>
      <c r="E3991" s="26" t="s">
        <v>9726</v>
      </c>
      <c r="F3991" s="14" t="s">
        <v>10436</v>
      </c>
      <c r="G3991" s="74"/>
    </row>
    <row r="3992" spans="1:7">
      <c r="A3992" s="61" t="s">
        <v>1092</v>
      </c>
      <c r="B3992" s="61" t="s">
        <v>1092</v>
      </c>
      <c r="C3992" s="60" t="s">
        <v>6081</v>
      </c>
      <c r="D3992" s="59" t="s">
        <v>9698</v>
      </c>
      <c r="E3992" s="26" t="s">
        <v>9726</v>
      </c>
      <c r="F3992" s="74"/>
      <c r="G3992" s="103"/>
    </row>
    <row r="3993" spans="1:7">
      <c r="A3993" s="55" t="s">
        <v>1129</v>
      </c>
      <c r="B3993" s="56" t="s">
        <v>1129</v>
      </c>
      <c r="C3993" s="55" t="s">
        <v>6118</v>
      </c>
      <c r="D3993" s="58" t="s">
        <v>9698</v>
      </c>
      <c r="E3993" s="26" t="s">
        <v>9726</v>
      </c>
      <c r="F3993" s="42"/>
      <c r="G3993" s="74"/>
    </row>
    <row r="3994" spans="1:7">
      <c r="A3994" s="63" t="s">
        <v>1133</v>
      </c>
      <c r="B3994" s="63" t="s">
        <v>1133</v>
      </c>
      <c r="C3994" s="64" t="s">
        <v>6122</v>
      </c>
      <c r="D3994" s="58" t="s">
        <v>9698</v>
      </c>
      <c r="E3994" s="26" t="s">
        <v>9726</v>
      </c>
      <c r="F3994" s="14"/>
      <c r="G3994" s="63"/>
    </row>
    <row r="3995" spans="1:7">
      <c r="A3995" s="55" t="s">
        <v>1140</v>
      </c>
      <c r="B3995" s="56" t="s">
        <v>1140</v>
      </c>
      <c r="C3995" s="55" t="s">
        <v>6129</v>
      </c>
      <c r="D3995" s="58" t="s">
        <v>9698</v>
      </c>
      <c r="E3995" s="26" t="s">
        <v>9726</v>
      </c>
      <c r="F3995" s="62"/>
      <c r="G3995" s="74"/>
    </row>
    <row r="3996" spans="1:7">
      <c r="A3996" s="56" t="s">
        <v>1141</v>
      </c>
      <c r="B3996" s="56" t="s">
        <v>1141</v>
      </c>
      <c r="C3996" s="55" t="s">
        <v>6130</v>
      </c>
      <c r="D3996" s="58" t="s">
        <v>9698</v>
      </c>
      <c r="E3996" s="26" t="s">
        <v>9726</v>
      </c>
      <c r="F3996" s="62"/>
      <c r="G3996" s="102"/>
    </row>
    <row r="3997" spans="1:7">
      <c r="A3997" s="55" t="s">
        <v>1145</v>
      </c>
      <c r="B3997" s="56" t="s">
        <v>1145</v>
      </c>
      <c r="C3997" s="55" t="s">
        <v>6133</v>
      </c>
      <c r="D3997" s="58" t="s">
        <v>9698</v>
      </c>
      <c r="E3997" s="26" t="s">
        <v>9726</v>
      </c>
      <c r="F3997" s="42"/>
      <c r="G3997" s="102"/>
    </row>
    <row r="3998" spans="1:7">
      <c r="A3998" s="55" t="s">
        <v>1210</v>
      </c>
      <c r="B3998" s="56" t="s">
        <v>1210</v>
      </c>
      <c r="C3998" s="55" t="s">
        <v>6198</v>
      </c>
      <c r="D3998" s="58" t="s">
        <v>9698</v>
      </c>
      <c r="E3998" s="26" t="s">
        <v>9726</v>
      </c>
      <c r="F3998" s="14" t="s">
        <v>10523</v>
      </c>
      <c r="G3998" s="74"/>
    </row>
    <row r="3999" spans="1:7">
      <c r="A3999" s="55" t="s">
        <v>1211</v>
      </c>
      <c r="B3999" s="56" t="s">
        <v>1211</v>
      </c>
      <c r="C3999" s="55" t="s">
        <v>6199</v>
      </c>
      <c r="D3999" s="58" t="s">
        <v>9698</v>
      </c>
      <c r="E3999" s="26" t="s">
        <v>9726</v>
      </c>
      <c r="F3999" s="42"/>
      <c r="G3999" s="102"/>
    </row>
    <row r="4000" spans="1:7">
      <c r="A4000" s="55" t="s">
        <v>1216</v>
      </c>
      <c r="B4000" s="56" t="s">
        <v>1216</v>
      </c>
      <c r="C4000" s="55" t="s">
        <v>6204</v>
      </c>
      <c r="D4000" s="58" t="s">
        <v>9698</v>
      </c>
      <c r="E4000" s="26" t="s">
        <v>9726</v>
      </c>
      <c r="F4000" s="14" t="s">
        <v>10528</v>
      </c>
      <c r="G4000" s="102"/>
    </row>
    <row r="4001" spans="1:7">
      <c r="A4001" s="55" t="s">
        <v>1218</v>
      </c>
      <c r="B4001" s="56" t="s">
        <v>1218</v>
      </c>
      <c r="C4001" s="55" t="s">
        <v>6206</v>
      </c>
      <c r="D4001" s="58" t="s">
        <v>9698</v>
      </c>
      <c r="E4001" s="26" t="s">
        <v>9726</v>
      </c>
      <c r="F4001" s="42"/>
      <c r="G4001" s="74"/>
    </row>
    <row r="4002" spans="1:7">
      <c r="A4002" s="55" t="s">
        <v>1231</v>
      </c>
      <c r="B4002" s="56" t="s">
        <v>1231</v>
      </c>
      <c r="C4002" s="55" t="s">
        <v>6219</v>
      </c>
      <c r="D4002" s="58" t="s">
        <v>9698</v>
      </c>
      <c r="E4002" s="26" t="s">
        <v>9726</v>
      </c>
      <c r="F4002" s="42"/>
      <c r="G4002" s="74"/>
    </row>
    <row r="4003" spans="1:7">
      <c r="A4003" s="55" t="s">
        <v>1233</v>
      </c>
      <c r="B4003" s="56" t="s">
        <v>1233</v>
      </c>
      <c r="C4003" s="55" t="s">
        <v>6221</v>
      </c>
      <c r="D4003" s="58" t="s">
        <v>9698</v>
      </c>
      <c r="E4003" s="26" t="s">
        <v>9726</v>
      </c>
      <c r="F4003" s="14" t="s">
        <v>10540</v>
      </c>
      <c r="G4003" s="102"/>
    </row>
    <row r="4004" spans="1:7">
      <c r="A4004" s="55" t="s">
        <v>1238</v>
      </c>
      <c r="B4004" s="56" t="s">
        <v>1238</v>
      </c>
      <c r="C4004" s="55" t="s">
        <v>6226</v>
      </c>
      <c r="D4004" s="58" t="s">
        <v>9698</v>
      </c>
      <c r="E4004" s="26" t="s">
        <v>9726</v>
      </c>
      <c r="F4004" s="42"/>
      <c r="G4004" s="74"/>
    </row>
    <row r="4005" spans="1:7">
      <c r="A4005" s="55" t="s">
        <v>1254</v>
      </c>
      <c r="B4005" s="56" t="s">
        <v>1254</v>
      </c>
      <c r="C4005" s="55" t="s">
        <v>6242</v>
      </c>
      <c r="D4005" s="58" t="s">
        <v>9698</v>
      </c>
      <c r="E4005" s="26" t="s">
        <v>9726</v>
      </c>
      <c r="F4005" s="42"/>
      <c r="G4005" s="102"/>
    </row>
    <row r="4006" spans="1:7">
      <c r="A4006" s="55" t="s">
        <v>1284</v>
      </c>
      <c r="B4006" s="56" t="s">
        <v>1284</v>
      </c>
      <c r="C4006" s="55" t="s">
        <v>6272</v>
      </c>
      <c r="D4006" s="58" t="s">
        <v>9698</v>
      </c>
      <c r="E4006" s="26" t="s">
        <v>9726</v>
      </c>
      <c r="F4006" s="42"/>
      <c r="G4006" s="74"/>
    </row>
    <row r="4007" spans="1:7">
      <c r="A4007" s="55" t="s">
        <v>1291</v>
      </c>
      <c r="B4007" s="56" t="s">
        <v>1291</v>
      </c>
      <c r="C4007" s="55" t="s">
        <v>6279</v>
      </c>
      <c r="D4007" s="59" t="s">
        <v>9698</v>
      </c>
      <c r="E4007" s="26" t="s">
        <v>9726</v>
      </c>
      <c r="F4007" s="14" t="s">
        <v>10578</v>
      </c>
      <c r="G4007" s="63"/>
    </row>
    <row r="4008" spans="1:7">
      <c r="A4008" s="61" t="s">
        <v>1293</v>
      </c>
      <c r="B4008" s="61" t="s">
        <v>1293</v>
      </c>
      <c r="C4008" s="60" t="s">
        <v>6281</v>
      </c>
      <c r="D4008" s="59" t="s">
        <v>9698</v>
      </c>
      <c r="E4008" s="26" t="s">
        <v>9726</v>
      </c>
      <c r="F4008" s="14" t="s">
        <v>10580</v>
      </c>
      <c r="G4008" s="103"/>
    </row>
    <row r="4009" spans="1:7">
      <c r="A4009" s="56" t="s">
        <v>1345</v>
      </c>
      <c r="B4009" s="56" t="s">
        <v>1345</v>
      </c>
      <c r="C4009" s="55" t="s">
        <v>6331</v>
      </c>
      <c r="D4009" s="58" t="s">
        <v>9698</v>
      </c>
      <c r="E4009" s="26" t="s">
        <v>9726</v>
      </c>
      <c r="F4009" s="62"/>
      <c r="G4009" s="102"/>
    </row>
    <row r="4010" spans="1:7">
      <c r="A4010" s="61" t="s">
        <v>1348</v>
      </c>
      <c r="B4010" s="61" t="s">
        <v>1348</v>
      </c>
      <c r="C4010" s="60" t="s">
        <v>6334</v>
      </c>
      <c r="D4010" s="58" t="s">
        <v>9698</v>
      </c>
      <c r="E4010" s="26" t="s">
        <v>9726</v>
      </c>
      <c r="F4010" s="74"/>
      <c r="G4010" s="103"/>
    </row>
    <row r="4011" spans="1:7">
      <c r="A4011" s="55" t="s">
        <v>1354</v>
      </c>
      <c r="B4011" s="56" t="s">
        <v>1354</v>
      </c>
      <c r="C4011" s="55" t="s">
        <v>6340</v>
      </c>
      <c r="D4011" s="58" t="s">
        <v>9698</v>
      </c>
      <c r="E4011" s="26" t="s">
        <v>9726</v>
      </c>
      <c r="F4011" s="42"/>
      <c r="G4011" s="74"/>
    </row>
    <row r="4012" spans="1:7">
      <c r="A4012" s="56" t="s">
        <v>1386</v>
      </c>
      <c r="B4012" s="56" t="s">
        <v>1386</v>
      </c>
      <c r="C4012" s="55" t="s">
        <v>6370</v>
      </c>
      <c r="D4012" s="58" t="s">
        <v>9698</v>
      </c>
      <c r="E4012" s="26" t="s">
        <v>9726</v>
      </c>
      <c r="F4012" s="14" t="s">
        <v>10640</v>
      </c>
      <c r="G4012" s="102"/>
    </row>
    <row r="4013" spans="1:7">
      <c r="A4013" s="55" t="s">
        <v>1389</v>
      </c>
      <c r="B4013" s="56" t="s">
        <v>1389</v>
      </c>
      <c r="C4013" s="55" t="s">
        <v>6373</v>
      </c>
      <c r="D4013" s="58" t="s">
        <v>9698</v>
      </c>
      <c r="E4013" s="26" t="s">
        <v>9726</v>
      </c>
      <c r="F4013" s="42"/>
      <c r="G4013" s="74"/>
    </row>
    <row r="4014" spans="1:7">
      <c r="A4014" s="55" t="s">
        <v>1408</v>
      </c>
      <c r="B4014" s="56" t="s">
        <v>1408</v>
      </c>
      <c r="C4014" s="55" t="s">
        <v>6392</v>
      </c>
      <c r="D4014" s="58" t="s">
        <v>9698</v>
      </c>
      <c r="E4014" s="26" t="s">
        <v>9726</v>
      </c>
      <c r="F4014" s="42"/>
      <c r="G4014" s="102"/>
    </row>
    <row r="4015" spans="1:7">
      <c r="A4015" s="61" t="s">
        <v>1418</v>
      </c>
      <c r="B4015" s="61" t="s">
        <v>1418</v>
      </c>
      <c r="C4015" s="60" t="s">
        <v>6402</v>
      </c>
      <c r="D4015" s="59" t="s">
        <v>9698</v>
      </c>
      <c r="E4015" s="26" t="s">
        <v>9726</v>
      </c>
      <c r="F4015" s="14" t="s">
        <v>10664</v>
      </c>
      <c r="G4015" s="103"/>
    </row>
    <row r="4016" spans="1:7">
      <c r="A4016" s="55" t="s">
        <v>1437</v>
      </c>
      <c r="B4016" s="56" t="s">
        <v>1437</v>
      </c>
      <c r="C4016" s="55" t="s">
        <v>6420</v>
      </c>
      <c r="D4016" s="58" t="s">
        <v>9698</v>
      </c>
      <c r="E4016" s="26" t="s">
        <v>9726</v>
      </c>
      <c r="F4016" s="14" t="s">
        <v>10677</v>
      </c>
      <c r="G4016" s="74"/>
    </row>
    <row r="4017" spans="1:7">
      <c r="A4017" s="55" t="s">
        <v>1439</v>
      </c>
      <c r="B4017" s="56" t="s">
        <v>1439</v>
      </c>
      <c r="C4017" s="55" t="s">
        <v>6422</v>
      </c>
      <c r="D4017" s="58" t="s">
        <v>9698</v>
      </c>
      <c r="E4017" s="26" t="s">
        <v>9726</v>
      </c>
      <c r="F4017" s="42"/>
      <c r="G4017" s="74"/>
    </row>
    <row r="4018" spans="1:7">
      <c r="A4018" s="61" t="s">
        <v>1443</v>
      </c>
      <c r="B4018" s="61" t="s">
        <v>1443</v>
      </c>
      <c r="C4018" s="60" t="s">
        <v>6426</v>
      </c>
      <c r="D4018" s="59" t="s">
        <v>9698</v>
      </c>
      <c r="E4018" s="26" t="s">
        <v>9726</v>
      </c>
      <c r="F4018" s="74"/>
      <c r="G4018" s="103"/>
    </row>
    <row r="4019" spans="1:7">
      <c r="A4019" s="56" t="s">
        <v>1481</v>
      </c>
      <c r="B4019" s="56" t="s">
        <v>1481</v>
      </c>
      <c r="C4019" s="55" t="s">
        <v>6464</v>
      </c>
      <c r="D4019" s="58" t="s">
        <v>9698</v>
      </c>
      <c r="E4019" s="26" t="s">
        <v>9726</v>
      </c>
      <c r="F4019" s="62"/>
      <c r="G4019" s="102"/>
    </row>
    <row r="4020" spans="1:7">
      <c r="A4020" s="55" t="s">
        <v>1528</v>
      </c>
      <c r="B4020" s="56" t="s">
        <v>1528</v>
      </c>
      <c r="C4020" s="55" t="s">
        <v>6511</v>
      </c>
      <c r="D4020" s="58" t="s">
        <v>9698</v>
      </c>
      <c r="E4020" s="26" t="s">
        <v>9726</v>
      </c>
      <c r="F4020" s="62"/>
      <c r="G4020" s="102"/>
    </row>
    <row r="4021" spans="1:7">
      <c r="A4021" s="55" t="s">
        <v>1548</v>
      </c>
      <c r="B4021" s="56" t="s">
        <v>1548</v>
      </c>
      <c r="C4021" s="55" t="s">
        <v>6531</v>
      </c>
      <c r="D4021" s="58" t="s">
        <v>9698</v>
      </c>
      <c r="E4021" s="26" t="s">
        <v>9726</v>
      </c>
      <c r="F4021" s="42"/>
      <c r="G4021" s="74"/>
    </row>
    <row r="4022" spans="1:7">
      <c r="A4022" s="55" t="s">
        <v>1557</v>
      </c>
      <c r="B4022" s="56" t="s">
        <v>1557</v>
      </c>
      <c r="C4022" s="55" t="s">
        <v>6540</v>
      </c>
      <c r="D4022" s="58" t="s">
        <v>9698</v>
      </c>
      <c r="E4022" s="26" t="s">
        <v>9726</v>
      </c>
      <c r="F4022" s="42"/>
      <c r="G4022" s="74"/>
    </row>
    <row r="4023" spans="1:7">
      <c r="A4023" s="55" t="s">
        <v>1606</v>
      </c>
      <c r="B4023" s="56" t="s">
        <v>1606</v>
      </c>
      <c r="C4023" s="55" t="s">
        <v>6588</v>
      </c>
      <c r="D4023" s="58" t="s">
        <v>9698</v>
      </c>
      <c r="E4023" s="26" t="s">
        <v>9726</v>
      </c>
      <c r="F4023" s="14" t="s">
        <v>10788</v>
      </c>
      <c r="G4023" s="74"/>
    </row>
    <row r="4024" spans="1:7">
      <c r="A4024" s="61" t="s">
        <v>1609</v>
      </c>
      <c r="B4024" s="61" t="s">
        <v>1609</v>
      </c>
      <c r="C4024" s="60" t="s">
        <v>6591</v>
      </c>
      <c r="D4024" s="59" t="s">
        <v>9698</v>
      </c>
      <c r="E4024" s="26" t="s">
        <v>9726</v>
      </c>
      <c r="F4024" s="74"/>
      <c r="G4024" s="103"/>
    </row>
    <row r="4025" spans="1:7">
      <c r="A4025" s="55" t="s">
        <v>1656</v>
      </c>
      <c r="B4025" s="56" t="s">
        <v>1656</v>
      </c>
      <c r="C4025" s="55" t="s">
        <v>6637</v>
      </c>
      <c r="D4025" s="58" t="s">
        <v>9698</v>
      </c>
      <c r="E4025" s="26" t="s">
        <v>9726</v>
      </c>
      <c r="F4025" s="14" t="s">
        <v>10821</v>
      </c>
      <c r="G4025" s="74"/>
    </row>
    <row r="4026" spans="1:7">
      <c r="A4026" s="55" t="s">
        <v>1659</v>
      </c>
      <c r="B4026" s="56" t="s">
        <v>1659</v>
      </c>
      <c r="C4026" s="55" t="s">
        <v>6640</v>
      </c>
      <c r="D4026" s="58" t="s">
        <v>9698</v>
      </c>
      <c r="E4026" s="26" t="s">
        <v>9726</v>
      </c>
      <c r="F4026" s="62"/>
      <c r="G4026" s="63"/>
    </row>
    <row r="4027" spans="1:7">
      <c r="A4027" s="55" t="s">
        <v>1671</v>
      </c>
      <c r="B4027" s="56" t="s">
        <v>1671</v>
      </c>
      <c r="C4027" s="55" t="s">
        <v>6652</v>
      </c>
      <c r="D4027" s="58" t="s">
        <v>9698</v>
      </c>
      <c r="E4027" s="26" t="s">
        <v>9726</v>
      </c>
      <c r="F4027" s="42"/>
      <c r="G4027" s="102"/>
    </row>
    <row r="4028" spans="1:7">
      <c r="A4028" s="55" t="s">
        <v>1682</v>
      </c>
      <c r="B4028" s="56" t="s">
        <v>1682</v>
      </c>
      <c r="C4028" s="55" t="s">
        <v>6663</v>
      </c>
      <c r="D4028" s="58" t="s">
        <v>9698</v>
      </c>
      <c r="E4028" s="26" t="s">
        <v>9726</v>
      </c>
      <c r="F4028" s="42"/>
      <c r="G4028" s="74"/>
    </row>
    <row r="4029" spans="1:7">
      <c r="A4029" s="55" t="s">
        <v>1794</v>
      </c>
      <c r="B4029" s="56" t="s">
        <v>1794</v>
      </c>
      <c r="C4029" s="55" t="s">
        <v>6771</v>
      </c>
      <c r="D4029" s="58" t="s">
        <v>9698</v>
      </c>
      <c r="E4029" s="26" t="s">
        <v>9726</v>
      </c>
      <c r="F4029" s="42"/>
      <c r="G4029" s="74"/>
    </row>
    <row r="4030" spans="1:7">
      <c r="A4030" s="55" t="s">
        <v>1875</v>
      </c>
      <c r="B4030" s="56" t="s">
        <v>1875</v>
      </c>
      <c r="C4030" s="55" t="s">
        <v>6851</v>
      </c>
      <c r="D4030" s="58" t="s">
        <v>9698</v>
      </c>
      <c r="E4030" s="26" t="s">
        <v>9726</v>
      </c>
      <c r="F4030" s="14" t="s">
        <v>10969</v>
      </c>
      <c r="G4030" s="102"/>
    </row>
    <row r="4031" spans="1:7">
      <c r="A4031" s="55" t="s">
        <v>1878</v>
      </c>
      <c r="B4031" s="56" t="s">
        <v>1878</v>
      </c>
      <c r="C4031" s="55" t="s">
        <v>6854</v>
      </c>
      <c r="D4031" s="58" t="s">
        <v>9698</v>
      </c>
      <c r="E4031" s="26" t="s">
        <v>9726</v>
      </c>
      <c r="F4031" s="42"/>
      <c r="G4031" s="74"/>
    </row>
    <row r="4032" spans="1:7">
      <c r="A4032" s="55" t="s">
        <v>1887</v>
      </c>
      <c r="B4032" s="56" t="s">
        <v>1887</v>
      </c>
      <c r="C4032" s="55" t="s">
        <v>6862</v>
      </c>
      <c r="D4032" s="58" t="s">
        <v>9698</v>
      </c>
      <c r="E4032" s="26" t="s">
        <v>9726</v>
      </c>
      <c r="F4032" s="14" t="s">
        <v>10160</v>
      </c>
      <c r="G4032" s="74"/>
    </row>
    <row r="4033" spans="1:7">
      <c r="A4033" s="55" t="s">
        <v>1928</v>
      </c>
      <c r="B4033" s="56" t="s">
        <v>1928</v>
      </c>
      <c r="C4033" s="55" t="s">
        <v>6902</v>
      </c>
      <c r="D4033" s="58" t="s">
        <v>9698</v>
      </c>
      <c r="E4033" s="26" t="s">
        <v>9726</v>
      </c>
      <c r="F4033" s="14" t="s">
        <v>11000</v>
      </c>
      <c r="G4033" s="102"/>
    </row>
    <row r="4034" spans="1:7">
      <c r="A4034" s="61" t="s">
        <v>1942</v>
      </c>
      <c r="B4034" s="61" t="s">
        <v>1942</v>
      </c>
      <c r="C4034" s="60" t="s">
        <v>6916</v>
      </c>
      <c r="D4034" s="59" t="s">
        <v>9698</v>
      </c>
      <c r="E4034" s="26" t="s">
        <v>9726</v>
      </c>
      <c r="F4034" s="74"/>
      <c r="G4034" s="103"/>
    </row>
    <row r="4035" spans="1:7">
      <c r="A4035" s="61" t="s">
        <v>1954</v>
      </c>
      <c r="B4035" s="61" t="s">
        <v>1954</v>
      </c>
      <c r="C4035" s="60" t="s">
        <v>6928</v>
      </c>
      <c r="D4035" s="59" t="s">
        <v>9698</v>
      </c>
      <c r="E4035" s="26" t="s">
        <v>9726</v>
      </c>
      <c r="F4035" s="74"/>
      <c r="G4035" s="103"/>
    </row>
    <row r="4036" spans="1:7">
      <c r="A4036" s="55" t="s">
        <v>1967</v>
      </c>
      <c r="B4036" s="56" t="s">
        <v>1967</v>
      </c>
      <c r="C4036" s="55" t="s">
        <v>6941</v>
      </c>
      <c r="D4036" s="58" t="s">
        <v>9698</v>
      </c>
      <c r="E4036" s="26" t="s">
        <v>9726</v>
      </c>
      <c r="F4036" s="14" t="s">
        <v>11024</v>
      </c>
      <c r="G4036" s="102"/>
    </row>
    <row r="4037" spans="1:7">
      <c r="A4037" s="55" t="s">
        <v>1973</v>
      </c>
      <c r="B4037" s="56" t="s">
        <v>1973</v>
      </c>
      <c r="C4037" s="55" t="s">
        <v>6947</v>
      </c>
      <c r="D4037" s="58" t="s">
        <v>9698</v>
      </c>
      <c r="E4037" s="26" t="s">
        <v>9726</v>
      </c>
      <c r="F4037" s="62"/>
      <c r="G4037" s="74"/>
    </row>
    <row r="4038" spans="1:7">
      <c r="A4038" s="55" t="s">
        <v>1975</v>
      </c>
      <c r="B4038" s="56" t="s">
        <v>1975</v>
      </c>
      <c r="C4038" s="55" t="s">
        <v>6949</v>
      </c>
      <c r="D4038" s="58" t="s">
        <v>9698</v>
      </c>
      <c r="E4038" s="26" t="s">
        <v>9726</v>
      </c>
      <c r="F4038" s="14" t="s">
        <v>11027</v>
      </c>
      <c r="G4038" s="74"/>
    </row>
    <row r="4039" spans="1:7">
      <c r="A4039" s="55" t="s">
        <v>2181</v>
      </c>
      <c r="B4039" s="56" t="s">
        <v>2181</v>
      </c>
      <c r="C4039" s="55" t="s">
        <v>7152</v>
      </c>
      <c r="D4039" s="58" t="s">
        <v>9698</v>
      </c>
      <c r="E4039" s="26" t="s">
        <v>9726</v>
      </c>
      <c r="F4039" s="42"/>
      <c r="G4039" s="74"/>
    </row>
    <row r="4040" spans="1:7">
      <c r="A4040" s="55" t="s">
        <v>2204</v>
      </c>
      <c r="B4040" s="56" t="s">
        <v>2204</v>
      </c>
      <c r="C4040" s="55" t="s">
        <v>7175</v>
      </c>
      <c r="D4040" s="58" t="s">
        <v>9698</v>
      </c>
      <c r="E4040" s="26" t="s">
        <v>9726</v>
      </c>
      <c r="F4040" s="42"/>
      <c r="G4040" s="74"/>
    </row>
    <row r="4041" spans="1:7">
      <c r="A4041" s="55" t="s">
        <v>2205</v>
      </c>
      <c r="B4041" s="56" t="s">
        <v>2205</v>
      </c>
      <c r="C4041" s="55" t="s">
        <v>7176</v>
      </c>
      <c r="D4041" s="58" t="s">
        <v>9698</v>
      </c>
      <c r="E4041" s="26" t="s">
        <v>9726</v>
      </c>
      <c r="F4041" s="62"/>
      <c r="G4041" s="63"/>
    </row>
    <row r="4042" spans="1:7">
      <c r="A4042" s="55" t="s">
        <v>2263</v>
      </c>
      <c r="B4042" s="56" t="s">
        <v>2263</v>
      </c>
      <c r="C4042" s="55" t="s">
        <v>7230</v>
      </c>
      <c r="D4042" s="58" t="s">
        <v>9698</v>
      </c>
      <c r="E4042" s="26" t="s">
        <v>9726</v>
      </c>
      <c r="F4042" s="42"/>
      <c r="G4042" s="102"/>
    </row>
    <row r="4043" spans="1:7">
      <c r="A4043" s="55" t="s">
        <v>2267</v>
      </c>
      <c r="B4043" s="56" t="s">
        <v>2267</v>
      </c>
      <c r="C4043" s="55" t="s">
        <v>7233</v>
      </c>
      <c r="D4043" s="58" t="s">
        <v>9698</v>
      </c>
      <c r="E4043" s="26" t="s">
        <v>9726</v>
      </c>
      <c r="F4043" s="14" t="s">
        <v>11218</v>
      </c>
      <c r="G4043" s="102"/>
    </row>
    <row r="4044" spans="1:7">
      <c r="A4044" s="55" t="s">
        <v>2312</v>
      </c>
      <c r="B4044" s="56" t="s">
        <v>2312</v>
      </c>
      <c r="C4044" s="55" t="s">
        <v>7277</v>
      </c>
      <c r="D4044" s="58" t="s">
        <v>9698</v>
      </c>
      <c r="E4044" s="26" t="s">
        <v>9726</v>
      </c>
      <c r="F4044" s="14" t="s">
        <v>11247</v>
      </c>
      <c r="G4044" s="74"/>
    </row>
    <row r="4045" spans="1:7">
      <c r="A4045" s="61" t="s">
        <v>2316</v>
      </c>
      <c r="B4045" s="61" t="s">
        <v>2316</v>
      </c>
      <c r="C4045" s="60" t="s">
        <v>7281</v>
      </c>
      <c r="D4045" s="58" t="s">
        <v>9698</v>
      </c>
      <c r="E4045" s="26" t="s">
        <v>9726</v>
      </c>
      <c r="F4045" s="74"/>
      <c r="G4045" s="103"/>
    </row>
    <row r="4046" spans="1:7">
      <c r="A4046" s="55" t="s">
        <v>2318</v>
      </c>
      <c r="B4046" s="56" t="s">
        <v>2318</v>
      </c>
      <c r="C4046" s="55" t="s">
        <v>7283</v>
      </c>
      <c r="D4046" s="58" t="s">
        <v>9698</v>
      </c>
      <c r="E4046" s="26" t="s">
        <v>9726</v>
      </c>
      <c r="F4046" s="14" t="s">
        <v>11218</v>
      </c>
      <c r="G4046" s="74"/>
    </row>
    <row r="4047" spans="1:7">
      <c r="A4047" s="55" t="s">
        <v>2360</v>
      </c>
      <c r="B4047" s="56" t="s">
        <v>2360</v>
      </c>
      <c r="C4047" s="55" t="s">
        <v>7324</v>
      </c>
      <c r="D4047" s="58" t="s">
        <v>9698</v>
      </c>
      <c r="E4047" s="26" t="s">
        <v>9726</v>
      </c>
      <c r="F4047" s="42"/>
      <c r="G4047" s="102"/>
    </row>
    <row r="4048" spans="1:7">
      <c r="A4048" s="55" t="s">
        <v>2382</v>
      </c>
      <c r="B4048" s="56" t="s">
        <v>2382</v>
      </c>
      <c r="C4048" s="55" t="s">
        <v>7344</v>
      </c>
      <c r="D4048" s="58" t="s">
        <v>9698</v>
      </c>
      <c r="E4048" s="26" t="s">
        <v>9726</v>
      </c>
      <c r="F4048" s="62"/>
      <c r="G4048" s="63"/>
    </row>
    <row r="4049" spans="1:7">
      <c r="A4049" s="55" t="s">
        <v>2413</v>
      </c>
      <c r="B4049" s="56" t="s">
        <v>2413</v>
      </c>
      <c r="C4049" s="55" t="s">
        <v>7375</v>
      </c>
      <c r="D4049" s="58" t="s">
        <v>9698</v>
      </c>
      <c r="E4049" s="26" t="s">
        <v>9726</v>
      </c>
      <c r="F4049" s="42"/>
      <c r="G4049" s="74"/>
    </row>
    <row r="4050" spans="1:7">
      <c r="A4050" s="55" t="s">
        <v>2428</v>
      </c>
      <c r="B4050" s="56" t="s">
        <v>2428</v>
      </c>
      <c r="C4050" s="55" t="s">
        <v>7390</v>
      </c>
      <c r="D4050" s="58" t="s">
        <v>9698</v>
      </c>
      <c r="E4050" s="26" t="s">
        <v>9726</v>
      </c>
      <c r="F4050" s="14" t="s">
        <v>11317</v>
      </c>
      <c r="G4050" s="102"/>
    </row>
    <row r="4051" spans="1:7">
      <c r="A4051" s="55" t="s">
        <v>2473</v>
      </c>
      <c r="B4051" s="56" t="s">
        <v>2473</v>
      </c>
      <c r="C4051" s="55" t="s">
        <v>7434</v>
      </c>
      <c r="D4051" s="58" t="s">
        <v>9698</v>
      </c>
      <c r="E4051" s="26" t="s">
        <v>9726</v>
      </c>
      <c r="F4051" s="14" t="s">
        <v>11340</v>
      </c>
      <c r="G4051" s="74"/>
    </row>
    <row r="4052" spans="1:7">
      <c r="A4052" s="63" t="s">
        <v>2478</v>
      </c>
      <c r="B4052" s="63" t="s">
        <v>2478</v>
      </c>
      <c r="C4052" s="93" t="s">
        <v>7439</v>
      </c>
      <c r="D4052" s="58" t="s">
        <v>9698</v>
      </c>
      <c r="E4052" s="26" t="s">
        <v>9726</v>
      </c>
      <c r="F4052" s="74"/>
      <c r="G4052" s="74"/>
    </row>
    <row r="4053" spans="1:7">
      <c r="A4053" s="55" t="s">
        <v>2484</v>
      </c>
      <c r="B4053" s="56" t="s">
        <v>2484</v>
      </c>
      <c r="C4053" s="55" t="s">
        <v>7445</v>
      </c>
      <c r="D4053" s="58" t="s">
        <v>9698</v>
      </c>
      <c r="E4053" s="26" t="s">
        <v>9726</v>
      </c>
      <c r="F4053" s="14" t="s">
        <v>11348</v>
      </c>
      <c r="G4053" s="74"/>
    </row>
    <row r="4054" spans="1:7">
      <c r="A4054" s="55" t="s">
        <v>2485</v>
      </c>
      <c r="B4054" s="56" t="s">
        <v>2485</v>
      </c>
      <c r="C4054" s="55" t="s">
        <v>7446</v>
      </c>
      <c r="D4054" s="58" t="s">
        <v>9698</v>
      </c>
      <c r="E4054" s="26" t="s">
        <v>9726</v>
      </c>
      <c r="F4054" s="42"/>
      <c r="G4054" s="74"/>
    </row>
    <row r="4055" spans="1:7" ht="22.5">
      <c r="A4055" s="61" t="s">
        <v>2518</v>
      </c>
      <c r="B4055" s="61" t="s">
        <v>2518</v>
      </c>
      <c r="C4055" s="60" t="s">
        <v>7479</v>
      </c>
      <c r="D4055" s="59" t="s">
        <v>9698</v>
      </c>
      <c r="E4055" s="26" t="s">
        <v>9726</v>
      </c>
      <c r="F4055" s="14" t="s">
        <v>11372</v>
      </c>
      <c r="G4055" s="103"/>
    </row>
    <row r="4056" spans="1:7">
      <c r="A4056" s="55" t="s">
        <v>2519</v>
      </c>
      <c r="B4056" s="56" t="s">
        <v>2519</v>
      </c>
      <c r="C4056" s="55" t="s">
        <v>7480</v>
      </c>
      <c r="D4056" s="58" t="s">
        <v>9698</v>
      </c>
      <c r="E4056" s="26" t="s">
        <v>9726</v>
      </c>
      <c r="F4056" s="14" t="s">
        <v>11373</v>
      </c>
      <c r="G4056" s="102"/>
    </row>
    <row r="4057" spans="1:7">
      <c r="A4057" s="55" t="s">
        <v>2535</v>
      </c>
      <c r="B4057" s="56" t="s">
        <v>2535</v>
      </c>
      <c r="C4057" s="55" t="s">
        <v>7496</v>
      </c>
      <c r="D4057" s="58" t="s">
        <v>9698</v>
      </c>
      <c r="E4057" s="26" t="s">
        <v>9726</v>
      </c>
      <c r="F4057" s="42"/>
      <c r="G4057" s="102"/>
    </row>
    <row r="4058" spans="1:7">
      <c r="A4058" s="55" t="s">
        <v>2564</v>
      </c>
      <c r="B4058" s="56" t="s">
        <v>2564</v>
      </c>
      <c r="C4058" s="55" t="s">
        <v>7522</v>
      </c>
      <c r="D4058" s="58" t="s">
        <v>9698</v>
      </c>
      <c r="E4058" s="26" t="s">
        <v>9726</v>
      </c>
      <c r="F4058" s="14" t="s">
        <v>11400</v>
      </c>
      <c r="G4058" s="74"/>
    </row>
    <row r="4059" spans="1:7">
      <c r="A4059" s="55" t="s">
        <v>2575</v>
      </c>
      <c r="B4059" s="56" t="s">
        <v>2575</v>
      </c>
      <c r="C4059" s="55" t="s">
        <v>7533</v>
      </c>
      <c r="D4059" s="58" t="s">
        <v>9698</v>
      </c>
      <c r="E4059" s="26" t="s">
        <v>9726</v>
      </c>
      <c r="F4059" s="14" t="s">
        <v>11408</v>
      </c>
      <c r="G4059" s="102"/>
    </row>
    <row r="4060" spans="1:7" ht="22.5">
      <c r="A4060" s="55" t="s">
        <v>2602</v>
      </c>
      <c r="B4060" s="56" t="s">
        <v>2602</v>
      </c>
      <c r="C4060" s="55" t="s">
        <v>7560</v>
      </c>
      <c r="D4060" s="58" t="s">
        <v>9698</v>
      </c>
      <c r="E4060" s="26" t="s">
        <v>9726</v>
      </c>
      <c r="F4060" s="14" t="s">
        <v>11430</v>
      </c>
      <c r="G4060" s="74"/>
    </row>
    <row r="4061" spans="1:7">
      <c r="A4061" s="56" t="s">
        <v>2633</v>
      </c>
      <c r="B4061" s="56" t="s">
        <v>2633</v>
      </c>
      <c r="C4061" s="55" t="s">
        <v>7590</v>
      </c>
      <c r="D4061" s="58" t="s">
        <v>9698</v>
      </c>
      <c r="E4061" s="26" t="s">
        <v>9726</v>
      </c>
      <c r="F4061" s="14" t="s">
        <v>11450</v>
      </c>
      <c r="G4061" s="102"/>
    </row>
    <row r="4062" spans="1:7">
      <c r="A4062" s="56" t="s">
        <v>2634</v>
      </c>
      <c r="B4062" s="56" t="s">
        <v>2634</v>
      </c>
      <c r="C4062" s="55" t="s">
        <v>7591</v>
      </c>
      <c r="D4062" s="58" t="s">
        <v>9698</v>
      </c>
      <c r="E4062" s="26" t="s">
        <v>9726</v>
      </c>
      <c r="F4062" s="62"/>
      <c r="G4062" s="102"/>
    </row>
    <row r="4063" spans="1:7">
      <c r="A4063" s="61" t="s">
        <v>2636</v>
      </c>
      <c r="B4063" s="61" t="s">
        <v>2636</v>
      </c>
      <c r="C4063" s="60" t="s">
        <v>7593</v>
      </c>
      <c r="D4063" s="59" t="s">
        <v>9698</v>
      </c>
      <c r="E4063" s="26" t="s">
        <v>9726</v>
      </c>
      <c r="F4063" s="74"/>
      <c r="G4063" s="103"/>
    </row>
    <row r="4064" spans="1:7">
      <c r="A4064" s="55" t="s">
        <v>2699</v>
      </c>
      <c r="B4064" s="56" t="s">
        <v>2699</v>
      </c>
      <c r="C4064" s="55" t="s">
        <v>7656</v>
      </c>
      <c r="D4064" s="58" t="s">
        <v>9698</v>
      </c>
      <c r="E4064" s="26" t="s">
        <v>9726</v>
      </c>
      <c r="F4064" s="14" t="s">
        <v>11495</v>
      </c>
      <c r="G4064" s="74"/>
    </row>
    <row r="4065" spans="1:7">
      <c r="A4065" s="55" t="s">
        <v>2717</v>
      </c>
      <c r="B4065" s="56" t="s">
        <v>2717</v>
      </c>
      <c r="C4065" s="55" t="s">
        <v>7673</v>
      </c>
      <c r="D4065" s="58" t="s">
        <v>9698</v>
      </c>
      <c r="E4065" s="26" t="s">
        <v>9726</v>
      </c>
      <c r="F4065" s="42"/>
      <c r="G4065" s="102"/>
    </row>
    <row r="4066" spans="1:7">
      <c r="A4066" s="61" t="s">
        <v>2771</v>
      </c>
      <c r="B4066" s="61" t="s">
        <v>2771</v>
      </c>
      <c r="C4066" s="60" t="s">
        <v>7726</v>
      </c>
      <c r="D4066" s="58" t="s">
        <v>9698</v>
      </c>
      <c r="E4066" s="26" t="s">
        <v>9726</v>
      </c>
      <c r="F4066" s="74" t="s">
        <v>11544</v>
      </c>
      <c r="G4066" s="74"/>
    </row>
    <row r="4067" spans="1:7">
      <c r="A4067" s="55" t="s">
        <v>2850</v>
      </c>
      <c r="B4067" s="56" t="s">
        <v>2850</v>
      </c>
      <c r="C4067" s="55" t="s">
        <v>7804</v>
      </c>
      <c r="D4067" s="58" t="s">
        <v>9698</v>
      </c>
      <c r="E4067" s="26" t="s">
        <v>9726</v>
      </c>
      <c r="F4067" s="42"/>
      <c r="G4067" s="102"/>
    </row>
    <row r="4068" spans="1:7">
      <c r="A4068" s="55" t="s">
        <v>2919</v>
      </c>
      <c r="B4068" s="56" t="s">
        <v>2919</v>
      </c>
      <c r="C4068" s="55" t="s">
        <v>7873</v>
      </c>
      <c r="D4068" s="58" t="s">
        <v>9698</v>
      </c>
      <c r="E4068" s="26" t="s">
        <v>9726</v>
      </c>
      <c r="F4068" s="14" t="s">
        <v>11654</v>
      </c>
      <c r="G4068" s="74"/>
    </row>
    <row r="4069" spans="1:7">
      <c r="A4069" s="55" t="s">
        <v>2921</v>
      </c>
      <c r="B4069" s="56" t="s">
        <v>2921</v>
      </c>
      <c r="C4069" s="55" t="s">
        <v>7875</v>
      </c>
      <c r="D4069" s="58" t="s">
        <v>9698</v>
      </c>
      <c r="E4069" s="26" t="s">
        <v>9726</v>
      </c>
      <c r="F4069" s="14" t="s">
        <v>11655</v>
      </c>
      <c r="G4069" s="63"/>
    </row>
    <row r="4070" spans="1:7">
      <c r="A4070" s="55" t="s">
        <v>2923</v>
      </c>
      <c r="B4070" s="56" t="s">
        <v>2923</v>
      </c>
      <c r="C4070" s="55" t="s">
        <v>7877</v>
      </c>
      <c r="D4070" s="58" t="s">
        <v>9698</v>
      </c>
      <c r="E4070" s="26" t="s">
        <v>9726</v>
      </c>
      <c r="F4070" s="42"/>
      <c r="G4070" s="74"/>
    </row>
    <row r="4071" spans="1:7">
      <c r="A4071" s="55" t="s">
        <v>2998</v>
      </c>
      <c r="B4071" s="56" t="s">
        <v>2998</v>
      </c>
      <c r="C4071" s="55" t="s">
        <v>7950</v>
      </c>
      <c r="D4071" s="58" t="s">
        <v>9698</v>
      </c>
      <c r="E4071" s="26" t="s">
        <v>9726</v>
      </c>
      <c r="F4071" s="42"/>
      <c r="G4071" s="74"/>
    </row>
    <row r="4072" spans="1:7">
      <c r="A4072" s="55" t="s">
        <v>3040</v>
      </c>
      <c r="B4072" s="56" t="s">
        <v>3040</v>
      </c>
      <c r="C4072" s="55" t="s">
        <v>7991</v>
      </c>
      <c r="D4072" s="58" t="s">
        <v>9698</v>
      </c>
      <c r="E4072" s="26" t="s">
        <v>9726</v>
      </c>
      <c r="F4072" s="42"/>
      <c r="G4072" s="74"/>
    </row>
    <row r="4073" spans="1:7">
      <c r="A4073" s="55" t="s">
        <v>3063</v>
      </c>
      <c r="B4073" s="56" t="s">
        <v>3063</v>
      </c>
      <c r="C4073" s="55" t="s">
        <v>8013</v>
      </c>
      <c r="D4073" s="58" t="s">
        <v>9698</v>
      </c>
      <c r="E4073" s="26" t="s">
        <v>9726</v>
      </c>
      <c r="F4073" s="14" t="s">
        <v>11748</v>
      </c>
      <c r="G4073" s="74"/>
    </row>
    <row r="4074" spans="1:7">
      <c r="A4074" s="55" t="s">
        <v>3071</v>
      </c>
      <c r="B4074" s="56" t="s">
        <v>3071</v>
      </c>
      <c r="C4074" s="55" t="s">
        <v>8021</v>
      </c>
      <c r="D4074" s="58" t="s">
        <v>9698</v>
      </c>
      <c r="E4074" s="26" t="s">
        <v>9726</v>
      </c>
      <c r="F4074" s="42"/>
      <c r="G4074" s="102"/>
    </row>
    <row r="4075" spans="1:7">
      <c r="A4075" s="61" t="s">
        <v>3074</v>
      </c>
      <c r="B4075" s="61" t="s">
        <v>3074</v>
      </c>
      <c r="C4075" s="60" t="s">
        <v>8024</v>
      </c>
      <c r="D4075" s="59" t="s">
        <v>9698</v>
      </c>
      <c r="E4075" s="26" t="s">
        <v>9726</v>
      </c>
      <c r="F4075" s="14" t="s">
        <v>11751</v>
      </c>
      <c r="G4075" s="103"/>
    </row>
    <row r="4076" spans="1:7">
      <c r="A4076" s="55" t="s">
        <v>3111</v>
      </c>
      <c r="B4076" s="56" t="s">
        <v>3111</v>
      </c>
      <c r="C4076" s="55" t="s">
        <v>8060</v>
      </c>
      <c r="D4076" s="58" t="s">
        <v>9698</v>
      </c>
      <c r="E4076" s="26" t="s">
        <v>9726</v>
      </c>
      <c r="F4076" s="14" t="s">
        <v>11775</v>
      </c>
      <c r="G4076" s="74"/>
    </row>
    <row r="4077" spans="1:7">
      <c r="A4077" s="56" t="s">
        <v>3112</v>
      </c>
      <c r="B4077" s="56" t="s">
        <v>3112</v>
      </c>
      <c r="C4077" s="55" t="s">
        <v>8061</v>
      </c>
      <c r="D4077" s="58" t="s">
        <v>9698</v>
      </c>
      <c r="E4077" s="26" t="s">
        <v>9726</v>
      </c>
      <c r="F4077" s="62"/>
      <c r="G4077" s="102"/>
    </row>
    <row r="4078" spans="1:7">
      <c r="A4078" s="55" t="s">
        <v>3114</v>
      </c>
      <c r="B4078" s="56" t="s">
        <v>3114</v>
      </c>
      <c r="C4078" s="55" t="s">
        <v>8063</v>
      </c>
      <c r="D4078" s="58" t="s">
        <v>9698</v>
      </c>
      <c r="E4078" s="26" t="s">
        <v>9726</v>
      </c>
      <c r="F4078" s="42"/>
      <c r="G4078" s="74"/>
    </row>
    <row r="4079" spans="1:7">
      <c r="A4079" s="55" t="s">
        <v>3115</v>
      </c>
      <c r="B4079" s="56" t="s">
        <v>3115</v>
      </c>
      <c r="C4079" s="55" t="s">
        <v>8064</v>
      </c>
      <c r="D4079" s="58" t="s">
        <v>9698</v>
      </c>
      <c r="E4079" s="26" t="s">
        <v>9726</v>
      </c>
      <c r="F4079" s="14" t="s">
        <v>11776</v>
      </c>
      <c r="G4079" s="74"/>
    </row>
    <row r="4080" spans="1:7">
      <c r="A4080" s="56" t="s">
        <v>3135</v>
      </c>
      <c r="B4080" s="56" t="s">
        <v>3135</v>
      </c>
      <c r="C4080" s="55" t="s">
        <v>8084</v>
      </c>
      <c r="D4080" s="58" t="s">
        <v>9698</v>
      </c>
      <c r="E4080" s="26" t="s">
        <v>9726</v>
      </c>
      <c r="F4080" s="14" t="s">
        <v>11790</v>
      </c>
      <c r="G4080" s="102"/>
    </row>
    <row r="4081" spans="1:7">
      <c r="A4081" s="61" t="s">
        <v>3140</v>
      </c>
      <c r="B4081" s="61" t="s">
        <v>3140</v>
      </c>
      <c r="C4081" s="60" t="s">
        <v>8089</v>
      </c>
      <c r="D4081" s="59" t="s">
        <v>9698</v>
      </c>
      <c r="E4081" s="26" t="s">
        <v>9726</v>
      </c>
      <c r="F4081" s="74"/>
      <c r="G4081" s="103"/>
    </row>
    <row r="4082" spans="1:7">
      <c r="A4082" s="55" t="s">
        <v>3177</v>
      </c>
      <c r="B4082" s="56" t="s">
        <v>3177</v>
      </c>
      <c r="C4082" s="55" t="s">
        <v>8125</v>
      </c>
      <c r="D4082" s="58" t="s">
        <v>9698</v>
      </c>
      <c r="E4082" s="26" t="s">
        <v>9726</v>
      </c>
      <c r="F4082" s="62"/>
      <c r="G4082" s="63"/>
    </row>
    <row r="4083" spans="1:7">
      <c r="A4083" s="55" t="s">
        <v>3178</v>
      </c>
      <c r="B4083" s="56" t="s">
        <v>3178</v>
      </c>
      <c r="C4083" s="55" t="s">
        <v>8126</v>
      </c>
      <c r="D4083" s="58" t="s">
        <v>9698</v>
      </c>
      <c r="E4083" s="26" t="s">
        <v>9726</v>
      </c>
      <c r="F4083" s="14" t="s">
        <v>11819</v>
      </c>
      <c r="G4083" s="74"/>
    </row>
    <row r="4084" spans="1:7">
      <c r="A4084" s="55" t="s">
        <v>3179</v>
      </c>
      <c r="B4084" s="56" t="s">
        <v>3179</v>
      </c>
      <c r="C4084" s="55" t="s">
        <v>8127</v>
      </c>
      <c r="D4084" s="58" t="s">
        <v>9698</v>
      </c>
      <c r="E4084" s="26" t="s">
        <v>9726</v>
      </c>
      <c r="F4084" s="14" t="s">
        <v>11820</v>
      </c>
      <c r="G4084" s="102"/>
    </row>
    <row r="4085" spans="1:7">
      <c r="A4085" s="55" t="s">
        <v>3244</v>
      </c>
      <c r="B4085" s="56" t="s">
        <v>3244</v>
      </c>
      <c r="C4085" s="55" t="s">
        <v>8192</v>
      </c>
      <c r="D4085" s="58" t="s">
        <v>9698</v>
      </c>
      <c r="E4085" s="26" t="s">
        <v>9726</v>
      </c>
      <c r="F4085" s="62"/>
      <c r="G4085" s="63"/>
    </row>
    <row r="4086" spans="1:7">
      <c r="A4086" s="55" t="s">
        <v>3247</v>
      </c>
      <c r="B4086" s="56" t="s">
        <v>3247</v>
      </c>
      <c r="C4086" s="55" t="s">
        <v>8195</v>
      </c>
      <c r="D4086" s="58" t="s">
        <v>9698</v>
      </c>
      <c r="E4086" s="26" t="s">
        <v>9726</v>
      </c>
      <c r="F4086" s="14" t="s">
        <v>11868</v>
      </c>
      <c r="G4086" s="74"/>
    </row>
    <row r="4087" spans="1:7">
      <c r="A4087" s="56" t="s">
        <v>3250</v>
      </c>
      <c r="B4087" s="56" t="s">
        <v>3250</v>
      </c>
      <c r="C4087" s="55" t="s">
        <v>8198</v>
      </c>
      <c r="D4087" s="58" t="s">
        <v>9698</v>
      </c>
      <c r="E4087" s="26" t="s">
        <v>9726</v>
      </c>
      <c r="F4087" s="14" t="s">
        <v>11870</v>
      </c>
      <c r="G4087" s="102"/>
    </row>
    <row r="4088" spans="1:7">
      <c r="A4088" s="55" t="s">
        <v>3266</v>
      </c>
      <c r="B4088" s="56" t="s">
        <v>3266</v>
      </c>
      <c r="C4088" s="55" t="s">
        <v>8214</v>
      </c>
      <c r="D4088" s="58" t="s">
        <v>9698</v>
      </c>
      <c r="E4088" s="26" t="s">
        <v>9726</v>
      </c>
      <c r="F4088" s="14" t="s">
        <v>11877</v>
      </c>
      <c r="G4088" s="74"/>
    </row>
    <row r="4089" spans="1:7">
      <c r="A4089" s="55" t="s">
        <v>3288</v>
      </c>
      <c r="B4089" s="56" t="s">
        <v>3288</v>
      </c>
      <c r="C4089" s="55" t="s">
        <v>8236</v>
      </c>
      <c r="D4089" s="58" t="s">
        <v>9698</v>
      </c>
      <c r="E4089" s="26" t="s">
        <v>9726</v>
      </c>
      <c r="F4089" s="42"/>
      <c r="G4089" s="74"/>
    </row>
    <row r="4090" spans="1:7">
      <c r="A4090" s="55" t="s">
        <v>3294</v>
      </c>
      <c r="B4090" s="56" t="s">
        <v>3294</v>
      </c>
      <c r="C4090" s="55" t="s">
        <v>8242</v>
      </c>
      <c r="D4090" s="58" t="s">
        <v>9698</v>
      </c>
      <c r="E4090" s="26" t="s">
        <v>9726</v>
      </c>
      <c r="F4090" s="14" t="s">
        <v>11894</v>
      </c>
      <c r="G4090" s="74"/>
    </row>
    <row r="4091" spans="1:7">
      <c r="A4091" s="55" t="s">
        <v>3295</v>
      </c>
      <c r="B4091" s="56" t="s">
        <v>3295</v>
      </c>
      <c r="C4091" s="55" t="s">
        <v>8243</v>
      </c>
      <c r="D4091" s="58" t="s">
        <v>9698</v>
      </c>
      <c r="E4091" s="26" t="s">
        <v>9726</v>
      </c>
      <c r="F4091" s="42"/>
      <c r="G4091" s="74"/>
    </row>
    <row r="4092" spans="1:7">
      <c r="A4092" s="55" t="s">
        <v>3296</v>
      </c>
      <c r="B4092" s="56" t="s">
        <v>3296</v>
      </c>
      <c r="C4092" s="55" t="s">
        <v>8244</v>
      </c>
      <c r="D4092" s="58" t="s">
        <v>9698</v>
      </c>
      <c r="E4092" s="26" t="s">
        <v>9726</v>
      </c>
      <c r="F4092" s="42"/>
      <c r="G4092" s="74"/>
    </row>
    <row r="4093" spans="1:7">
      <c r="A4093" s="55" t="s">
        <v>3297</v>
      </c>
      <c r="B4093" s="56" t="s">
        <v>3297</v>
      </c>
      <c r="C4093" s="55" t="s">
        <v>8244</v>
      </c>
      <c r="D4093" s="58" t="s">
        <v>9698</v>
      </c>
      <c r="E4093" s="26" t="s">
        <v>9726</v>
      </c>
      <c r="F4093" s="14" t="s">
        <v>11895</v>
      </c>
      <c r="G4093" s="74"/>
    </row>
    <row r="4094" spans="1:7">
      <c r="A4094" s="55" t="s">
        <v>3299</v>
      </c>
      <c r="B4094" s="56" t="s">
        <v>3299</v>
      </c>
      <c r="C4094" s="55" t="s">
        <v>8246</v>
      </c>
      <c r="D4094" s="58" t="s">
        <v>9698</v>
      </c>
      <c r="E4094" s="26" t="s">
        <v>9726</v>
      </c>
      <c r="F4094" s="42"/>
      <c r="G4094" s="102"/>
    </row>
    <row r="4095" spans="1:7">
      <c r="A4095" s="55" t="s">
        <v>3310</v>
      </c>
      <c r="B4095" s="56" t="s">
        <v>3310</v>
      </c>
      <c r="C4095" s="55" t="s">
        <v>8257</v>
      </c>
      <c r="D4095" s="58" t="s">
        <v>9698</v>
      </c>
      <c r="E4095" s="26" t="s">
        <v>9726</v>
      </c>
      <c r="F4095" s="14" t="s">
        <v>11903</v>
      </c>
      <c r="G4095" s="74"/>
    </row>
    <row r="4096" spans="1:7">
      <c r="A4096" s="55" t="s">
        <v>3311</v>
      </c>
      <c r="B4096" s="56" t="s">
        <v>3311</v>
      </c>
      <c r="C4096" s="55" t="s">
        <v>8258</v>
      </c>
      <c r="D4096" s="58" t="s">
        <v>9698</v>
      </c>
      <c r="E4096" s="26" t="s">
        <v>9726</v>
      </c>
      <c r="F4096" s="62"/>
      <c r="G4096" s="63"/>
    </row>
    <row r="4097" spans="1:7">
      <c r="A4097" s="55" t="s">
        <v>3316</v>
      </c>
      <c r="B4097" s="56" t="s">
        <v>3316</v>
      </c>
      <c r="C4097" s="55" t="s">
        <v>8262</v>
      </c>
      <c r="D4097" s="58" t="s">
        <v>9698</v>
      </c>
      <c r="E4097" s="26" t="s">
        <v>9726</v>
      </c>
      <c r="F4097" s="14" t="s">
        <v>11905</v>
      </c>
      <c r="G4097" s="74"/>
    </row>
    <row r="4098" spans="1:7">
      <c r="A4098" s="55" t="s">
        <v>3320</v>
      </c>
      <c r="B4098" s="56" t="s">
        <v>3320</v>
      </c>
      <c r="C4098" s="55" t="s">
        <v>8266</v>
      </c>
      <c r="D4098" s="58" t="s">
        <v>9698</v>
      </c>
      <c r="E4098" s="26" t="s">
        <v>9726</v>
      </c>
      <c r="F4098" s="42"/>
      <c r="G4098" s="74"/>
    </row>
    <row r="4099" spans="1:7">
      <c r="A4099" s="55" t="s">
        <v>3323</v>
      </c>
      <c r="B4099" s="56" t="s">
        <v>3323</v>
      </c>
      <c r="C4099" s="55" t="s">
        <v>8269</v>
      </c>
      <c r="D4099" s="58" t="s">
        <v>9698</v>
      </c>
      <c r="E4099" s="26" t="s">
        <v>9726</v>
      </c>
      <c r="F4099" s="42"/>
      <c r="G4099" s="74"/>
    </row>
    <row r="4100" spans="1:7">
      <c r="A4100" s="55" t="s">
        <v>3327</v>
      </c>
      <c r="B4100" s="56" t="s">
        <v>3327</v>
      </c>
      <c r="C4100" s="55" t="s">
        <v>8273</v>
      </c>
      <c r="D4100" s="58" t="s">
        <v>9698</v>
      </c>
      <c r="E4100" s="26" t="s">
        <v>9726</v>
      </c>
      <c r="F4100" s="14" t="s">
        <v>11912</v>
      </c>
      <c r="G4100" s="74"/>
    </row>
    <row r="4101" spans="1:7">
      <c r="A4101" s="55" t="s">
        <v>3337</v>
      </c>
      <c r="B4101" s="56" t="s">
        <v>3337</v>
      </c>
      <c r="C4101" s="55" t="s">
        <v>8283</v>
      </c>
      <c r="D4101" s="58" t="s">
        <v>9698</v>
      </c>
      <c r="E4101" s="26" t="s">
        <v>9726</v>
      </c>
      <c r="F4101" s="14" t="s">
        <v>11920</v>
      </c>
      <c r="G4101" s="102"/>
    </row>
    <row r="4102" spans="1:7">
      <c r="A4102" s="55" t="s">
        <v>3349</v>
      </c>
      <c r="B4102" s="56" t="s">
        <v>3349</v>
      </c>
      <c r="C4102" s="55" t="s">
        <v>8295</v>
      </c>
      <c r="D4102" s="58" t="s">
        <v>9698</v>
      </c>
      <c r="E4102" s="26" t="s">
        <v>9726</v>
      </c>
      <c r="F4102" s="14" t="s">
        <v>11928</v>
      </c>
      <c r="G4102" s="74"/>
    </row>
    <row r="4103" spans="1:7">
      <c r="A4103" s="61" t="s">
        <v>3365</v>
      </c>
      <c r="B4103" s="61" t="s">
        <v>3365</v>
      </c>
      <c r="C4103" s="60" t="s">
        <v>8311</v>
      </c>
      <c r="D4103" s="59" t="s">
        <v>9698</v>
      </c>
      <c r="E4103" s="26" t="s">
        <v>9726</v>
      </c>
      <c r="F4103" s="74" t="s">
        <v>11938</v>
      </c>
      <c r="G4103" s="103"/>
    </row>
    <row r="4104" spans="1:7">
      <c r="A4104" s="55" t="s">
        <v>3398</v>
      </c>
      <c r="B4104" s="56" t="s">
        <v>3398</v>
      </c>
      <c r="C4104" s="55" t="s">
        <v>8344</v>
      </c>
      <c r="D4104" s="58" t="s">
        <v>9698</v>
      </c>
      <c r="E4104" s="26" t="s">
        <v>9726</v>
      </c>
      <c r="F4104" s="42"/>
      <c r="G4104" s="74"/>
    </row>
    <row r="4105" spans="1:7">
      <c r="A4105" s="61" t="s">
        <v>3401</v>
      </c>
      <c r="B4105" s="61" t="s">
        <v>3401</v>
      </c>
      <c r="C4105" s="60" t="s">
        <v>8347</v>
      </c>
      <c r="D4105" s="59" t="s">
        <v>9698</v>
      </c>
      <c r="E4105" s="26" t="s">
        <v>9726</v>
      </c>
      <c r="F4105" s="74"/>
      <c r="G4105" s="103"/>
    </row>
    <row r="4106" spans="1:7">
      <c r="A4106" s="55" t="s">
        <v>3402</v>
      </c>
      <c r="B4106" s="56" t="s">
        <v>3402</v>
      </c>
      <c r="C4106" s="55" t="s">
        <v>8348</v>
      </c>
      <c r="D4106" s="58" t="s">
        <v>9698</v>
      </c>
      <c r="E4106" s="26" t="s">
        <v>9726</v>
      </c>
      <c r="F4106" s="42"/>
      <c r="G4106" s="102"/>
    </row>
    <row r="4107" spans="1:7">
      <c r="A4107" s="55" t="s">
        <v>3408</v>
      </c>
      <c r="B4107" s="56" t="s">
        <v>3408</v>
      </c>
      <c r="C4107" s="55" t="s">
        <v>8353</v>
      </c>
      <c r="D4107" s="58" t="s">
        <v>9698</v>
      </c>
      <c r="E4107" s="26" t="s">
        <v>9726</v>
      </c>
      <c r="F4107" s="42"/>
      <c r="G4107" s="74"/>
    </row>
    <row r="4108" spans="1:7">
      <c r="A4108" s="55" t="s">
        <v>3410</v>
      </c>
      <c r="B4108" s="56" t="s">
        <v>3410</v>
      </c>
      <c r="C4108" s="55" t="s">
        <v>8355</v>
      </c>
      <c r="D4108" s="58" t="s">
        <v>9698</v>
      </c>
      <c r="E4108" s="26" t="s">
        <v>9726</v>
      </c>
      <c r="F4108" s="42"/>
      <c r="G4108" s="102"/>
    </row>
    <row r="4109" spans="1:7" ht="22.5">
      <c r="A4109" s="55" t="s">
        <v>3411</v>
      </c>
      <c r="B4109" s="56" t="s">
        <v>3411</v>
      </c>
      <c r="C4109" s="55" t="s">
        <v>8356</v>
      </c>
      <c r="D4109" s="58" t="s">
        <v>9698</v>
      </c>
      <c r="E4109" s="26" t="s">
        <v>9726</v>
      </c>
      <c r="F4109" s="14" t="s">
        <v>11966</v>
      </c>
      <c r="G4109" s="74"/>
    </row>
    <row r="4110" spans="1:7">
      <c r="A4110" s="55" t="s">
        <v>3412</v>
      </c>
      <c r="B4110" s="56" t="s">
        <v>3412</v>
      </c>
      <c r="C4110" s="55" t="s">
        <v>8357</v>
      </c>
      <c r="D4110" s="58" t="s">
        <v>9698</v>
      </c>
      <c r="E4110" s="26" t="s">
        <v>9726</v>
      </c>
      <c r="F4110" s="14" t="s">
        <v>11967</v>
      </c>
      <c r="G4110" s="74"/>
    </row>
    <row r="4111" spans="1:7">
      <c r="A4111" s="55" t="s">
        <v>3414</v>
      </c>
      <c r="B4111" s="56" t="s">
        <v>3414</v>
      </c>
      <c r="C4111" s="55" t="s">
        <v>8359</v>
      </c>
      <c r="D4111" s="58" t="s">
        <v>9698</v>
      </c>
      <c r="E4111" s="26" t="s">
        <v>9726</v>
      </c>
      <c r="F4111" s="62"/>
      <c r="G4111" s="102"/>
    </row>
    <row r="4112" spans="1:7">
      <c r="A4112" s="55" t="s">
        <v>3416</v>
      </c>
      <c r="B4112" s="56" t="s">
        <v>3416</v>
      </c>
      <c r="C4112" s="55" t="s">
        <v>8361</v>
      </c>
      <c r="D4112" s="58" t="s">
        <v>9698</v>
      </c>
      <c r="E4112" s="26" t="s">
        <v>9726</v>
      </c>
      <c r="F4112" s="14" t="s">
        <v>11969</v>
      </c>
      <c r="G4112" s="102"/>
    </row>
    <row r="4113" spans="1:7">
      <c r="A4113" s="55" t="s">
        <v>3418</v>
      </c>
      <c r="B4113" s="56" t="s">
        <v>3418</v>
      </c>
      <c r="C4113" s="55" t="s">
        <v>8363</v>
      </c>
      <c r="D4113" s="58" t="s">
        <v>9698</v>
      </c>
      <c r="E4113" s="26" t="s">
        <v>9726</v>
      </c>
      <c r="F4113" s="42"/>
      <c r="G4113" s="74"/>
    </row>
    <row r="4114" spans="1:7">
      <c r="A4114" s="56" t="s">
        <v>3419</v>
      </c>
      <c r="B4114" s="56" t="s">
        <v>3419</v>
      </c>
      <c r="C4114" s="55" t="s">
        <v>8364</v>
      </c>
      <c r="D4114" s="58" t="s">
        <v>9698</v>
      </c>
      <c r="E4114" s="26" t="s">
        <v>9726</v>
      </c>
      <c r="F4114" s="62"/>
      <c r="G4114" s="102"/>
    </row>
    <row r="4115" spans="1:7">
      <c r="A4115" s="55" t="s">
        <v>3422</v>
      </c>
      <c r="B4115" s="56" t="s">
        <v>3422</v>
      </c>
      <c r="C4115" s="55" t="s">
        <v>8367</v>
      </c>
      <c r="D4115" s="58" t="s">
        <v>9698</v>
      </c>
      <c r="E4115" s="26" t="s">
        <v>9726</v>
      </c>
      <c r="F4115" s="42"/>
      <c r="G4115" s="102"/>
    </row>
    <row r="4116" spans="1:7">
      <c r="A4116" s="55" t="s">
        <v>3454</v>
      </c>
      <c r="B4116" s="56" t="s">
        <v>3454</v>
      </c>
      <c r="C4116" s="55" t="s">
        <v>8397</v>
      </c>
      <c r="D4116" s="58" t="s">
        <v>9698</v>
      </c>
      <c r="E4116" s="26" t="s">
        <v>9726</v>
      </c>
      <c r="F4116" s="14" t="s">
        <v>11992</v>
      </c>
      <c r="G4116" s="74"/>
    </row>
    <row r="4117" spans="1:7">
      <c r="A4117" s="55" t="s">
        <v>3480</v>
      </c>
      <c r="B4117" s="56" t="s">
        <v>3480</v>
      </c>
      <c r="C4117" s="55" t="s">
        <v>8422</v>
      </c>
      <c r="D4117" s="58" t="s">
        <v>9698</v>
      </c>
      <c r="E4117" s="26" t="s">
        <v>9726</v>
      </c>
      <c r="F4117" s="62"/>
      <c r="G4117" s="102"/>
    </row>
    <row r="4118" spans="1:7">
      <c r="A4118" s="61" t="s">
        <v>3502</v>
      </c>
      <c r="B4118" s="61" t="s">
        <v>3502</v>
      </c>
      <c r="C4118" s="60" t="s">
        <v>8444</v>
      </c>
      <c r="D4118" s="59" t="s">
        <v>9698</v>
      </c>
      <c r="E4118" s="26" t="s">
        <v>9726</v>
      </c>
      <c r="F4118" s="14" t="s">
        <v>12022</v>
      </c>
      <c r="G4118" s="103"/>
    </row>
    <row r="4119" spans="1:7">
      <c r="A4119" s="55" t="s">
        <v>3508</v>
      </c>
      <c r="B4119" s="56" t="s">
        <v>3508</v>
      </c>
      <c r="C4119" s="55" t="s">
        <v>8450</v>
      </c>
      <c r="D4119" s="58" t="s">
        <v>9698</v>
      </c>
      <c r="E4119" s="26" t="s">
        <v>9726</v>
      </c>
      <c r="F4119" s="14" t="s">
        <v>12027</v>
      </c>
      <c r="G4119" s="74"/>
    </row>
    <row r="4120" spans="1:7">
      <c r="A4120" s="61" t="s">
        <v>3520</v>
      </c>
      <c r="B4120" s="61" t="s">
        <v>3520</v>
      </c>
      <c r="C4120" s="60" t="s">
        <v>8461</v>
      </c>
      <c r="D4120" s="59" t="s">
        <v>9698</v>
      </c>
      <c r="E4120" s="26" t="s">
        <v>9726</v>
      </c>
      <c r="F4120" s="74"/>
      <c r="G4120" s="103"/>
    </row>
    <row r="4121" spans="1:7">
      <c r="A4121" s="55" t="s">
        <v>3549</v>
      </c>
      <c r="B4121" s="56" t="s">
        <v>3549</v>
      </c>
      <c r="C4121" s="55" t="s">
        <v>8490</v>
      </c>
      <c r="D4121" s="58" t="s">
        <v>9698</v>
      </c>
      <c r="E4121" s="26" t="s">
        <v>9726</v>
      </c>
      <c r="F4121" s="42"/>
      <c r="G4121" s="74"/>
    </row>
    <row r="4122" spans="1:7">
      <c r="A4122" s="55" t="s">
        <v>3613</v>
      </c>
      <c r="B4122" s="56" t="s">
        <v>3613</v>
      </c>
      <c r="C4122" s="55" t="s">
        <v>8552</v>
      </c>
      <c r="D4122" s="58" t="s">
        <v>9698</v>
      </c>
      <c r="E4122" s="26" t="s">
        <v>9726</v>
      </c>
      <c r="F4122" s="42"/>
      <c r="G4122" s="74"/>
    </row>
    <row r="4123" spans="1:7">
      <c r="A4123" s="55" t="s">
        <v>3647</v>
      </c>
      <c r="B4123" s="56" t="s">
        <v>3647</v>
      </c>
      <c r="C4123" s="55" t="s">
        <v>8585</v>
      </c>
      <c r="D4123" s="58" t="s">
        <v>9698</v>
      </c>
      <c r="E4123" s="26" t="s">
        <v>9726</v>
      </c>
      <c r="F4123" s="14" t="s">
        <v>12121</v>
      </c>
      <c r="G4123" s="74"/>
    </row>
    <row r="4124" spans="1:7">
      <c r="A4124" s="55" t="s">
        <v>3648</v>
      </c>
      <c r="B4124" s="56" t="s">
        <v>3648</v>
      </c>
      <c r="C4124" s="55" t="s">
        <v>8586</v>
      </c>
      <c r="D4124" s="58" t="s">
        <v>9698</v>
      </c>
      <c r="E4124" s="26" t="s">
        <v>9726</v>
      </c>
      <c r="F4124" s="62"/>
      <c r="G4124" s="102"/>
    </row>
    <row r="4125" spans="1:7">
      <c r="A4125" s="55" t="s">
        <v>3649</v>
      </c>
      <c r="B4125" s="56" t="s">
        <v>3649</v>
      </c>
      <c r="C4125" s="55" t="s">
        <v>8587</v>
      </c>
      <c r="D4125" s="58" t="s">
        <v>9698</v>
      </c>
      <c r="E4125" s="26" t="s">
        <v>9726</v>
      </c>
      <c r="F4125" s="14" t="s">
        <v>12122</v>
      </c>
      <c r="G4125" s="102"/>
    </row>
    <row r="4126" spans="1:7">
      <c r="A4126" s="55" t="s">
        <v>3650</v>
      </c>
      <c r="B4126" s="56" t="s">
        <v>3650</v>
      </c>
      <c r="C4126" s="55" t="s">
        <v>8588</v>
      </c>
      <c r="D4126" s="58" t="s">
        <v>9698</v>
      </c>
      <c r="E4126" s="26" t="s">
        <v>9726</v>
      </c>
      <c r="F4126" s="42"/>
      <c r="G4126" s="102"/>
    </row>
    <row r="4127" spans="1:7">
      <c r="A4127" s="56" t="s">
        <v>3687</v>
      </c>
      <c r="B4127" s="56" t="s">
        <v>3687</v>
      </c>
      <c r="C4127" s="55" t="s">
        <v>8622</v>
      </c>
      <c r="D4127" s="58" t="s">
        <v>9698</v>
      </c>
      <c r="E4127" s="26" t="s">
        <v>9726</v>
      </c>
      <c r="F4127" s="62"/>
      <c r="G4127" s="102"/>
    </row>
    <row r="4128" spans="1:7">
      <c r="A4128" s="55" t="s">
        <v>3761</v>
      </c>
      <c r="B4128" s="56" t="s">
        <v>3761</v>
      </c>
      <c r="C4128" s="55" t="s">
        <v>8695</v>
      </c>
      <c r="D4128" s="58" t="s">
        <v>9698</v>
      </c>
      <c r="E4128" s="26" t="s">
        <v>9726</v>
      </c>
      <c r="F4128" s="14" t="s">
        <v>12195</v>
      </c>
      <c r="G4128" s="74"/>
    </row>
    <row r="4129" spans="1:7">
      <c r="A4129" s="55" t="s">
        <v>3764</v>
      </c>
      <c r="B4129" s="56" t="s">
        <v>3764</v>
      </c>
      <c r="C4129" s="55" t="s">
        <v>8698</v>
      </c>
      <c r="D4129" s="58" t="s">
        <v>9698</v>
      </c>
      <c r="E4129" s="26" t="s">
        <v>9726</v>
      </c>
      <c r="F4129" s="14" t="s">
        <v>12197</v>
      </c>
      <c r="G4129" s="74"/>
    </row>
    <row r="4130" spans="1:7">
      <c r="A4130" s="55" t="s">
        <v>3775</v>
      </c>
      <c r="B4130" s="56" t="s">
        <v>3775</v>
      </c>
      <c r="C4130" s="55" t="s">
        <v>8709</v>
      </c>
      <c r="D4130" s="58" t="s">
        <v>9698</v>
      </c>
      <c r="E4130" s="26" t="s">
        <v>9726</v>
      </c>
      <c r="F4130" s="14" t="s">
        <v>12204</v>
      </c>
      <c r="G4130" s="102"/>
    </row>
    <row r="4131" spans="1:7">
      <c r="A4131" s="56" t="s">
        <v>3776</v>
      </c>
      <c r="B4131" s="56" t="s">
        <v>3776</v>
      </c>
      <c r="C4131" s="55" t="s">
        <v>8710</v>
      </c>
      <c r="D4131" s="58" t="s">
        <v>9698</v>
      </c>
      <c r="E4131" s="26" t="s">
        <v>9726</v>
      </c>
      <c r="F4131" s="14" t="s">
        <v>12205</v>
      </c>
      <c r="G4131" s="102"/>
    </row>
    <row r="4132" spans="1:7">
      <c r="A4132" s="55" t="s">
        <v>3777</v>
      </c>
      <c r="B4132" s="56" t="s">
        <v>3777</v>
      </c>
      <c r="C4132" s="55" t="s">
        <v>8711</v>
      </c>
      <c r="D4132" s="58" t="s">
        <v>9698</v>
      </c>
      <c r="E4132" s="26" t="s">
        <v>9726</v>
      </c>
      <c r="F4132" s="14" t="s">
        <v>12206</v>
      </c>
      <c r="G4132" s="74"/>
    </row>
    <row r="4133" spans="1:7">
      <c r="A4133" s="55" t="s">
        <v>3856</v>
      </c>
      <c r="B4133" s="56" t="s">
        <v>3856</v>
      </c>
      <c r="C4133" s="55" t="s">
        <v>8788</v>
      </c>
      <c r="D4133" s="58" t="s">
        <v>9698</v>
      </c>
      <c r="E4133" s="26" t="s">
        <v>9726</v>
      </c>
      <c r="F4133" s="42"/>
      <c r="G4133" s="74"/>
    </row>
    <row r="4134" spans="1:7">
      <c r="A4134" s="55" t="s">
        <v>3903</v>
      </c>
      <c r="B4134" s="56" t="s">
        <v>3903</v>
      </c>
      <c r="C4134" s="55" t="s">
        <v>8835</v>
      </c>
      <c r="D4134" s="58" t="s">
        <v>9698</v>
      </c>
      <c r="E4134" s="26" t="s">
        <v>9726</v>
      </c>
      <c r="F4134" s="14" t="s">
        <v>12288</v>
      </c>
      <c r="G4134" s="74"/>
    </row>
    <row r="4135" spans="1:7">
      <c r="A4135" s="61" t="s">
        <v>12943</v>
      </c>
      <c r="B4135" s="62" t="s">
        <v>12943</v>
      </c>
      <c r="C4135" s="60" t="s">
        <v>12944</v>
      </c>
      <c r="D4135" s="59" t="s">
        <v>9698</v>
      </c>
      <c r="E4135" s="26" t="s">
        <v>9726</v>
      </c>
      <c r="F4135" s="14" t="s">
        <v>12983</v>
      </c>
      <c r="G4135" s="103"/>
    </row>
    <row r="4136" spans="1:7" ht="22.5">
      <c r="A4136" s="55" t="s">
        <v>3908</v>
      </c>
      <c r="B4136" s="56" t="s">
        <v>3908</v>
      </c>
      <c r="C4136" s="55" t="s">
        <v>8840</v>
      </c>
      <c r="D4136" s="58" t="s">
        <v>9698</v>
      </c>
      <c r="E4136" s="26" t="s">
        <v>9726</v>
      </c>
      <c r="F4136" s="42"/>
      <c r="G4136" s="74"/>
    </row>
    <row r="4137" spans="1:7">
      <c r="A4137" s="61" t="s">
        <v>3917</v>
      </c>
      <c r="B4137" s="61" t="s">
        <v>3917</v>
      </c>
      <c r="C4137" s="60" t="s">
        <v>8849</v>
      </c>
      <c r="D4137" s="59" t="s">
        <v>9698</v>
      </c>
      <c r="E4137" s="26"/>
      <c r="F4137" s="74"/>
      <c r="G4137" s="103"/>
    </row>
    <row r="4138" spans="1:7">
      <c r="A4138" s="55" t="s">
        <v>3964</v>
      </c>
      <c r="B4138" s="56" t="s">
        <v>3964</v>
      </c>
      <c r="C4138" s="55" t="s">
        <v>8894</v>
      </c>
      <c r="D4138" s="58" t="s">
        <v>9698</v>
      </c>
      <c r="E4138" s="26" t="s">
        <v>9726</v>
      </c>
      <c r="F4138" s="14" t="s">
        <v>12331</v>
      </c>
      <c r="G4138" s="63"/>
    </row>
    <row r="4139" spans="1:7">
      <c r="A4139" s="61" t="s">
        <v>3998</v>
      </c>
      <c r="B4139" s="61" t="s">
        <v>3998</v>
      </c>
      <c r="C4139" s="60" t="s">
        <v>8928</v>
      </c>
      <c r="D4139" s="59" t="s">
        <v>9698</v>
      </c>
      <c r="E4139" s="26" t="s">
        <v>9726</v>
      </c>
      <c r="F4139" s="74"/>
      <c r="G4139" s="74"/>
    </row>
    <row r="4140" spans="1:7">
      <c r="A4140" s="61" t="s">
        <v>4015</v>
      </c>
      <c r="B4140" s="61" t="s">
        <v>4015</v>
      </c>
      <c r="C4140" s="60" t="s">
        <v>8945</v>
      </c>
      <c r="D4140" s="59" t="s">
        <v>9698</v>
      </c>
      <c r="E4140" s="26" t="s">
        <v>9726</v>
      </c>
      <c r="F4140" s="14"/>
      <c r="G4140" s="103"/>
    </row>
    <row r="4141" spans="1:7">
      <c r="A4141" s="55" t="s">
        <v>4019</v>
      </c>
      <c r="B4141" s="56" t="s">
        <v>4019</v>
      </c>
      <c r="C4141" s="55" t="s">
        <v>8949</v>
      </c>
      <c r="D4141" s="58" t="s">
        <v>9698</v>
      </c>
      <c r="E4141" s="26" t="s">
        <v>9726</v>
      </c>
      <c r="F4141" s="42"/>
      <c r="G4141" s="74"/>
    </row>
    <row r="4142" spans="1:7">
      <c r="A4142" s="55" t="s">
        <v>4045</v>
      </c>
      <c r="B4142" s="56" t="s">
        <v>4045</v>
      </c>
      <c r="C4142" s="55" t="s">
        <v>8975</v>
      </c>
      <c r="D4142" s="58" t="s">
        <v>9698</v>
      </c>
      <c r="E4142" s="26" t="s">
        <v>9726</v>
      </c>
      <c r="F4142" s="14" t="s">
        <v>12387</v>
      </c>
      <c r="G4142" s="74"/>
    </row>
    <row r="4143" spans="1:7">
      <c r="A4143" s="55" t="s">
        <v>4046</v>
      </c>
      <c r="B4143" s="56" t="s">
        <v>4046</v>
      </c>
      <c r="C4143" s="60" t="s">
        <v>7281</v>
      </c>
      <c r="D4143" s="58" t="s">
        <v>9698</v>
      </c>
      <c r="E4143" s="23" t="s">
        <v>9725</v>
      </c>
      <c r="F4143" s="62"/>
      <c r="G4143" s="63"/>
    </row>
    <row r="4144" spans="1:7">
      <c r="A4144" s="55" t="s">
        <v>4049</v>
      </c>
      <c r="B4144" s="56" t="s">
        <v>4049</v>
      </c>
      <c r="C4144" s="55" t="s">
        <v>8978</v>
      </c>
      <c r="D4144" s="58" t="s">
        <v>9698</v>
      </c>
      <c r="E4144" s="26" t="s">
        <v>9726</v>
      </c>
      <c r="F4144" s="42"/>
      <c r="G4144" s="74"/>
    </row>
    <row r="4145" spans="1:7">
      <c r="A4145" s="55" t="s">
        <v>4063</v>
      </c>
      <c r="B4145" s="56" t="s">
        <v>4063</v>
      </c>
      <c r="C4145" s="55" t="s">
        <v>8992</v>
      </c>
      <c r="D4145" s="58" t="s">
        <v>9698</v>
      </c>
      <c r="E4145" s="26" t="s">
        <v>9726</v>
      </c>
      <c r="F4145" s="14" t="s">
        <v>12402</v>
      </c>
      <c r="G4145" s="74"/>
    </row>
    <row r="4146" spans="1:7">
      <c r="A4146" s="55" t="s">
        <v>4066</v>
      </c>
      <c r="B4146" s="56" t="s">
        <v>4066</v>
      </c>
      <c r="C4146" s="55" t="s">
        <v>8995</v>
      </c>
      <c r="D4146" s="58" t="s">
        <v>9698</v>
      </c>
      <c r="E4146" s="26" t="s">
        <v>9726</v>
      </c>
      <c r="F4146" s="42"/>
      <c r="G4146" s="102"/>
    </row>
    <row r="4147" spans="1:7">
      <c r="A4147" s="55" t="s">
        <v>4071</v>
      </c>
      <c r="B4147" s="56" t="s">
        <v>4071</v>
      </c>
      <c r="C4147" s="55" t="s">
        <v>9000</v>
      </c>
      <c r="D4147" s="59" t="s">
        <v>9698</v>
      </c>
      <c r="E4147" s="26" t="s">
        <v>9726</v>
      </c>
      <c r="F4147" s="14" t="s">
        <v>12407</v>
      </c>
      <c r="G4147" s="74"/>
    </row>
    <row r="4148" spans="1:7">
      <c r="A4148" s="56" t="s">
        <v>4072</v>
      </c>
      <c r="B4148" s="56" t="s">
        <v>4072</v>
      </c>
      <c r="C4148" s="55" t="s">
        <v>9001</v>
      </c>
      <c r="D4148" s="59" t="s">
        <v>9698</v>
      </c>
      <c r="E4148" s="26" t="s">
        <v>9726</v>
      </c>
      <c r="F4148" s="62"/>
      <c r="G4148" s="102"/>
    </row>
    <row r="4149" spans="1:7">
      <c r="A4149" s="55" t="s">
        <v>4084</v>
      </c>
      <c r="B4149" s="56" t="s">
        <v>4084</v>
      </c>
      <c r="C4149" s="55" t="s">
        <v>9013</v>
      </c>
      <c r="D4149" s="58" t="s">
        <v>9698</v>
      </c>
      <c r="E4149" s="26" t="s">
        <v>9726</v>
      </c>
      <c r="F4149" s="42"/>
      <c r="G4149" s="102"/>
    </row>
    <row r="4150" spans="1:7">
      <c r="A4150" s="55" t="s">
        <v>4096</v>
      </c>
      <c r="B4150" s="56" t="s">
        <v>4096</v>
      </c>
      <c r="C4150" s="55" t="s">
        <v>9025</v>
      </c>
      <c r="D4150" s="58" t="s">
        <v>9698</v>
      </c>
      <c r="E4150" s="26" t="s">
        <v>9726</v>
      </c>
      <c r="F4150" s="14" t="s">
        <v>9955</v>
      </c>
      <c r="G4150" s="74"/>
    </row>
    <row r="4151" spans="1:7">
      <c r="A4151" s="55" t="s">
        <v>4131</v>
      </c>
      <c r="B4151" s="56" t="s">
        <v>4131</v>
      </c>
      <c r="C4151" s="55" t="s">
        <v>9059</v>
      </c>
      <c r="D4151" s="58" t="s">
        <v>9698</v>
      </c>
      <c r="E4151" s="26" t="s">
        <v>9726</v>
      </c>
      <c r="F4151" s="14" t="s">
        <v>12446</v>
      </c>
      <c r="G4151" s="74"/>
    </row>
    <row r="4152" spans="1:7">
      <c r="A4152" s="55" t="s">
        <v>4132</v>
      </c>
      <c r="B4152" s="56" t="s">
        <v>4132</v>
      </c>
      <c r="C4152" s="55" t="s">
        <v>9060</v>
      </c>
      <c r="D4152" s="58" t="s">
        <v>9698</v>
      </c>
      <c r="E4152" s="26" t="s">
        <v>9726</v>
      </c>
      <c r="F4152" s="14" t="s">
        <v>12446</v>
      </c>
      <c r="G4152" s="74"/>
    </row>
    <row r="4153" spans="1:7">
      <c r="A4153" s="55" t="s">
        <v>4195</v>
      </c>
      <c r="B4153" s="56" t="s">
        <v>4195</v>
      </c>
      <c r="C4153" s="55" t="s">
        <v>9123</v>
      </c>
      <c r="D4153" s="58" t="s">
        <v>9698</v>
      </c>
      <c r="E4153" s="26" t="s">
        <v>9726</v>
      </c>
      <c r="F4153" s="14" t="s">
        <v>12480</v>
      </c>
      <c r="G4153" s="102"/>
    </row>
    <row r="4154" spans="1:7">
      <c r="A4154" s="55" t="s">
        <v>4220</v>
      </c>
      <c r="B4154" s="56" t="s">
        <v>4220</v>
      </c>
      <c r="C4154" s="55" t="s">
        <v>9147</v>
      </c>
      <c r="D4154" s="58" t="s">
        <v>9698</v>
      </c>
      <c r="E4154" s="26" t="s">
        <v>9726</v>
      </c>
      <c r="F4154" s="14" t="s">
        <v>12493</v>
      </c>
      <c r="G4154" s="63"/>
    </row>
    <row r="4155" spans="1:7">
      <c r="A4155" s="55" t="s">
        <v>4248</v>
      </c>
      <c r="B4155" s="56" t="s">
        <v>4248</v>
      </c>
      <c r="C4155" s="55" t="s">
        <v>9174</v>
      </c>
      <c r="D4155" s="58" t="s">
        <v>9698</v>
      </c>
      <c r="E4155" s="26" t="s">
        <v>9726</v>
      </c>
      <c r="F4155" s="42"/>
      <c r="G4155" s="74"/>
    </row>
    <row r="4156" spans="1:7">
      <c r="A4156" s="55" t="s">
        <v>4262</v>
      </c>
      <c r="B4156" s="56" t="s">
        <v>4262</v>
      </c>
      <c r="C4156" s="55" t="s">
        <v>9188</v>
      </c>
      <c r="D4156" s="58" t="s">
        <v>9698</v>
      </c>
      <c r="E4156" s="26" t="s">
        <v>9726</v>
      </c>
      <c r="F4156" s="14" t="s">
        <v>10189</v>
      </c>
      <c r="G4156" s="102"/>
    </row>
    <row r="4157" spans="1:7">
      <c r="A4157" s="55" t="s">
        <v>4273</v>
      </c>
      <c r="B4157" s="56" t="s">
        <v>4273</v>
      </c>
      <c r="C4157" s="55" t="s">
        <v>9199</v>
      </c>
      <c r="D4157" s="58" t="s">
        <v>9698</v>
      </c>
      <c r="E4157" s="26" t="s">
        <v>9726</v>
      </c>
      <c r="F4157" s="14" t="s">
        <v>12519</v>
      </c>
      <c r="G4157" s="102"/>
    </row>
    <row r="4158" spans="1:7">
      <c r="A4158" s="55" t="s">
        <v>4275</v>
      </c>
      <c r="B4158" s="56" t="s">
        <v>4275</v>
      </c>
      <c r="C4158" s="55" t="s">
        <v>9201</v>
      </c>
      <c r="D4158" s="58" t="s">
        <v>9698</v>
      </c>
      <c r="E4158" s="26" t="s">
        <v>9726</v>
      </c>
      <c r="F4158" s="14" t="s">
        <v>9955</v>
      </c>
      <c r="G4158" s="74"/>
    </row>
    <row r="4159" spans="1:7">
      <c r="A4159" s="55" t="s">
        <v>4279</v>
      </c>
      <c r="B4159" s="56" t="s">
        <v>4279</v>
      </c>
      <c r="C4159" s="55" t="s">
        <v>9205</v>
      </c>
      <c r="D4159" s="58" t="s">
        <v>9698</v>
      </c>
      <c r="E4159" s="26" t="s">
        <v>9726</v>
      </c>
      <c r="F4159" s="14" t="s">
        <v>10189</v>
      </c>
      <c r="G4159" s="102"/>
    </row>
    <row r="4160" spans="1:7">
      <c r="A4160" s="55" t="s">
        <v>4317</v>
      </c>
      <c r="B4160" s="56" t="s">
        <v>4317</v>
      </c>
      <c r="C4160" s="55" t="s">
        <v>9242</v>
      </c>
      <c r="D4160" s="58" t="s">
        <v>9698</v>
      </c>
      <c r="E4160" s="26" t="s">
        <v>9726</v>
      </c>
      <c r="F4160" s="42"/>
      <c r="G4160" s="74"/>
    </row>
    <row r="4161" spans="1:7">
      <c r="A4161" s="55" t="s">
        <v>4319</v>
      </c>
      <c r="B4161" s="56" t="s">
        <v>4319</v>
      </c>
      <c r="C4161" s="55" t="s">
        <v>9244</v>
      </c>
      <c r="D4161" s="58" t="s">
        <v>9698</v>
      </c>
      <c r="E4161" s="26" t="s">
        <v>9726</v>
      </c>
      <c r="F4161" s="14" t="s">
        <v>12544</v>
      </c>
      <c r="G4161" s="74"/>
    </row>
    <row r="4162" spans="1:7">
      <c r="A4162" s="55" t="s">
        <v>4327</v>
      </c>
      <c r="B4162" s="56" t="s">
        <v>4327</v>
      </c>
      <c r="C4162" s="55" t="s">
        <v>9252</v>
      </c>
      <c r="D4162" s="58" t="s">
        <v>9698</v>
      </c>
      <c r="E4162" s="26" t="s">
        <v>9726</v>
      </c>
      <c r="F4162" s="42"/>
      <c r="G4162" s="74"/>
    </row>
    <row r="4163" spans="1:7">
      <c r="A4163" s="61" t="s">
        <v>4328</v>
      </c>
      <c r="B4163" s="61" t="s">
        <v>4328</v>
      </c>
      <c r="C4163" s="60" t="s">
        <v>9253</v>
      </c>
      <c r="D4163" s="59" t="s">
        <v>9698</v>
      </c>
      <c r="E4163" s="26" t="s">
        <v>9726</v>
      </c>
      <c r="F4163" s="74"/>
      <c r="G4163" s="103"/>
    </row>
    <row r="4164" spans="1:7">
      <c r="A4164" s="55" t="s">
        <v>4341</v>
      </c>
      <c r="B4164" s="56" t="s">
        <v>4341</v>
      </c>
      <c r="C4164" s="55" t="s">
        <v>9266</v>
      </c>
      <c r="D4164" s="58" t="s">
        <v>9698</v>
      </c>
      <c r="E4164" s="26" t="s">
        <v>9726</v>
      </c>
      <c r="F4164" s="14" t="s">
        <v>12555</v>
      </c>
      <c r="G4164" s="102"/>
    </row>
    <row r="4165" spans="1:7">
      <c r="A4165" s="55" t="s">
        <v>4343</v>
      </c>
      <c r="B4165" s="56" t="s">
        <v>4343</v>
      </c>
      <c r="C4165" s="55" t="s">
        <v>9268</v>
      </c>
      <c r="D4165" s="58" t="s">
        <v>9698</v>
      </c>
      <c r="E4165" s="26" t="s">
        <v>9726</v>
      </c>
      <c r="F4165" s="14" t="s">
        <v>12555</v>
      </c>
      <c r="G4165" s="74"/>
    </row>
    <row r="4166" spans="1:7">
      <c r="A4166" s="55" t="s">
        <v>4347</v>
      </c>
      <c r="B4166" s="56" t="s">
        <v>4347</v>
      </c>
      <c r="C4166" s="55" t="s">
        <v>9271</v>
      </c>
      <c r="D4166" s="58" t="s">
        <v>9698</v>
      </c>
      <c r="E4166" s="26" t="s">
        <v>9726</v>
      </c>
      <c r="F4166" s="14" t="s">
        <v>12559</v>
      </c>
      <c r="G4166" s="74"/>
    </row>
    <row r="4167" spans="1:7">
      <c r="A4167" s="55" t="s">
        <v>4361</v>
      </c>
      <c r="B4167" s="56" t="s">
        <v>4361</v>
      </c>
      <c r="C4167" s="55" t="s">
        <v>9285</v>
      </c>
      <c r="D4167" s="58" t="s">
        <v>9698</v>
      </c>
      <c r="E4167" s="26" t="s">
        <v>9726</v>
      </c>
      <c r="F4167" s="14" t="s">
        <v>12555</v>
      </c>
      <c r="G4167" s="74"/>
    </row>
    <row r="4168" spans="1:7">
      <c r="A4168" s="55" t="s">
        <v>4362</v>
      </c>
      <c r="B4168" s="56" t="s">
        <v>4362</v>
      </c>
      <c r="C4168" s="55" t="s">
        <v>9286</v>
      </c>
      <c r="D4168" s="58" t="s">
        <v>9698</v>
      </c>
      <c r="E4168" s="26" t="s">
        <v>9726</v>
      </c>
      <c r="F4168" s="14" t="s">
        <v>12563</v>
      </c>
      <c r="G4168" s="102"/>
    </row>
    <row r="4169" spans="1:7">
      <c r="A4169" s="61" t="s">
        <v>4363</v>
      </c>
      <c r="B4169" s="61" t="s">
        <v>4363</v>
      </c>
      <c r="C4169" s="60" t="s">
        <v>9287</v>
      </c>
      <c r="D4169" s="58" t="s">
        <v>9698</v>
      </c>
      <c r="E4169" s="26" t="s">
        <v>9726</v>
      </c>
      <c r="F4169" s="74"/>
      <c r="G4169" s="103"/>
    </row>
    <row r="4170" spans="1:7">
      <c r="A4170" s="55" t="s">
        <v>4367</v>
      </c>
      <c r="B4170" s="56" t="s">
        <v>4367</v>
      </c>
      <c r="C4170" s="55" t="s">
        <v>9291</v>
      </c>
      <c r="D4170" s="58" t="s">
        <v>9698</v>
      </c>
      <c r="E4170" s="26" t="s">
        <v>9726</v>
      </c>
      <c r="F4170" s="42"/>
      <c r="G4170" s="74"/>
    </row>
    <row r="4171" spans="1:7">
      <c r="A4171" s="55" t="s">
        <v>4372</v>
      </c>
      <c r="B4171" s="56" t="s">
        <v>4372</v>
      </c>
      <c r="C4171" s="55" t="s">
        <v>9295</v>
      </c>
      <c r="D4171" s="58" t="s">
        <v>9698</v>
      </c>
      <c r="E4171" s="26" t="s">
        <v>9726</v>
      </c>
      <c r="F4171" s="42"/>
      <c r="G4171" s="74"/>
    </row>
    <row r="4172" spans="1:7">
      <c r="A4172" s="63" t="s">
        <v>4466</v>
      </c>
      <c r="B4172" s="63" t="s">
        <v>4466</v>
      </c>
      <c r="C4172" s="64" t="s">
        <v>9384</v>
      </c>
      <c r="D4172" s="58" t="s">
        <v>9698</v>
      </c>
      <c r="E4172" s="26" t="s">
        <v>9726</v>
      </c>
      <c r="F4172" s="74"/>
      <c r="G4172" s="74"/>
    </row>
    <row r="4173" spans="1:7">
      <c r="A4173" s="55" t="s">
        <v>4469</v>
      </c>
      <c r="B4173" s="56" t="s">
        <v>4469</v>
      </c>
      <c r="C4173" s="55" t="s">
        <v>9387</v>
      </c>
      <c r="D4173" s="58" t="s">
        <v>9698</v>
      </c>
      <c r="E4173" s="26" t="s">
        <v>9726</v>
      </c>
      <c r="F4173" s="42"/>
      <c r="G4173" s="102"/>
    </row>
    <row r="4174" spans="1:7">
      <c r="A4174" s="55" t="s">
        <v>4482</v>
      </c>
      <c r="B4174" s="56" t="s">
        <v>4482</v>
      </c>
      <c r="C4174" s="55" t="s">
        <v>9400</v>
      </c>
      <c r="D4174" s="58" t="s">
        <v>9698</v>
      </c>
      <c r="E4174" s="26" t="s">
        <v>9726</v>
      </c>
      <c r="F4174" s="14" t="s">
        <v>12643</v>
      </c>
      <c r="G4174" s="74"/>
    </row>
    <row r="4175" spans="1:7">
      <c r="A4175" s="55" t="s">
        <v>4543</v>
      </c>
      <c r="B4175" s="56" t="s">
        <v>4543</v>
      </c>
      <c r="C4175" s="55" t="s">
        <v>9456</v>
      </c>
      <c r="D4175" s="58" t="s">
        <v>9698</v>
      </c>
      <c r="E4175" s="26" t="s">
        <v>9726</v>
      </c>
      <c r="F4175" s="14" t="s">
        <v>11024</v>
      </c>
      <c r="G4175" s="74"/>
    </row>
    <row r="4176" spans="1:7">
      <c r="A4176" s="55" t="s">
        <v>4545</v>
      </c>
      <c r="B4176" s="56" t="s">
        <v>4545</v>
      </c>
      <c r="C4176" s="55" t="s">
        <v>9458</v>
      </c>
      <c r="D4176" s="58" t="s">
        <v>9698</v>
      </c>
      <c r="E4176" s="26" t="s">
        <v>9726</v>
      </c>
      <c r="F4176" s="42"/>
      <c r="G4176" s="74"/>
    </row>
    <row r="4177" spans="1:7">
      <c r="A4177" s="61" t="s">
        <v>4602</v>
      </c>
      <c r="B4177" s="61" t="s">
        <v>4602</v>
      </c>
      <c r="C4177" s="60" t="s">
        <v>9514</v>
      </c>
      <c r="D4177" s="59" t="s">
        <v>9698</v>
      </c>
      <c r="E4177" s="26" t="s">
        <v>9726</v>
      </c>
      <c r="F4177" s="74"/>
      <c r="G4177" s="103"/>
    </row>
    <row r="4178" spans="1:7">
      <c r="A4178" s="55" t="s">
        <v>4614</v>
      </c>
      <c r="B4178" s="56" t="s">
        <v>4614</v>
      </c>
      <c r="C4178" s="55" t="s">
        <v>9526</v>
      </c>
      <c r="D4178" s="58" t="s">
        <v>9698</v>
      </c>
      <c r="E4178" s="26" t="s">
        <v>9726</v>
      </c>
      <c r="F4178" s="14" t="s">
        <v>12727</v>
      </c>
      <c r="G4178" s="102"/>
    </row>
    <row r="4179" spans="1:7">
      <c r="A4179" s="55" t="s">
        <v>4633</v>
      </c>
      <c r="B4179" s="56" t="s">
        <v>4633</v>
      </c>
      <c r="C4179" s="55" t="s">
        <v>9545</v>
      </c>
      <c r="D4179" s="58" t="s">
        <v>9698</v>
      </c>
      <c r="E4179" s="26" t="s">
        <v>9726</v>
      </c>
      <c r="F4179" s="14" t="s">
        <v>12739</v>
      </c>
      <c r="G4179" s="74"/>
    </row>
    <row r="4180" spans="1:7">
      <c r="A4180" s="55" t="s">
        <v>4713</v>
      </c>
      <c r="B4180" s="56" t="s">
        <v>4713</v>
      </c>
      <c r="C4180" s="55" t="s">
        <v>9623</v>
      </c>
      <c r="D4180" s="58" t="s">
        <v>9698</v>
      </c>
      <c r="E4180" s="26" t="s">
        <v>9726</v>
      </c>
      <c r="F4180" s="14" t="s">
        <v>12791</v>
      </c>
      <c r="G4180" s="102"/>
    </row>
    <row r="4181" spans="1:7">
      <c r="A4181" s="55" t="s">
        <v>4724</v>
      </c>
      <c r="B4181" s="56" t="s">
        <v>4724</v>
      </c>
      <c r="C4181" s="55" t="s">
        <v>9634</v>
      </c>
      <c r="D4181" s="58" t="s">
        <v>9698</v>
      </c>
      <c r="E4181" s="26" t="s">
        <v>9726</v>
      </c>
      <c r="F4181" s="14" t="s">
        <v>12801</v>
      </c>
      <c r="G4181" s="102"/>
    </row>
    <row r="4182" spans="1:7">
      <c r="A4182" s="55" t="s">
        <v>25</v>
      </c>
      <c r="B4182" s="56" t="s">
        <v>25</v>
      </c>
      <c r="C4182" s="55" t="s">
        <v>5029</v>
      </c>
      <c r="D4182" s="58" t="s">
        <v>3448</v>
      </c>
      <c r="E4182" s="26" t="s">
        <v>9726</v>
      </c>
      <c r="F4182" s="102"/>
      <c r="G4182" s="102" t="s">
        <v>11</v>
      </c>
    </row>
    <row r="4183" spans="1:7">
      <c r="A4183" s="55" t="s">
        <v>270</v>
      </c>
      <c r="B4183" s="56" t="s">
        <v>270</v>
      </c>
      <c r="C4183" s="55" t="s">
        <v>5274</v>
      </c>
      <c r="D4183" s="58" t="s">
        <v>3448</v>
      </c>
      <c r="E4183" s="26" t="s">
        <v>9726</v>
      </c>
      <c r="F4183" s="14" t="s">
        <v>9903</v>
      </c>
      <c r="G4183" s="59" t="s">
        <v>11</v>
      </c>
    </row>
    <row r="4184" spans="1:7">
      <c r="A4184" s="55" t="s">
        <v>914</v>
      </c>
      <c r="B4184" s="56" t="s">
        <v>4817</v>
      </c>
      <c r="C4184" s="55" t="s">
        <v>5908</v>
      </c>
      <c r="D4184" s="58" t="s">
        <v>3448</v>
      </c>
      <c r="E4184" s="26" t="s">
        <v>9726</v>
      </c>
      <c r="F4184" s="14" t="s">
        <v>10322</v>
      </c>
      <c r="G4184" s="102" t="s">
        <v>11</v>
      </c>
    </row>
    <row r="4185" spans="1:7">
      <c r="A4185" s="55" t="s">
        <v>973</v>
      </c>
      <c r="B4185" s="56" t="s">
        <v>973</v>
      </c>
      <c r="C4185" s="55" t="s">
        <v>5964</v>
      </c>
      <c r="D4185" s="58" t="s">
        <v>3448</v>
      </c>
      <c r="E4185" s="26" t="s">
        <v>9726</v>
      </c>
      <c r="F4185" s="14" t="s">
        <v>10361</v>
      </c>
      <c r="G4185" s="102" t="s">
        <v>11</v>
      </c>
    </row>
    <row r="4186" spans="1:7">
      <c r="A4186" s="55" t="s">
        <v>1219</v>
      </c>
      <c r="B4186" s="56" t="s">
        <v>1219</v>
      </c>
      <c r="C4186" s="55" t="s">
        <v>6207</v>
      </c>
      <c r="D4186" s="58" t="s">
        <v>3448</v>
      </c>
      <c r="E4186" s="26" t="s">
        <v>9726</v>
      </c>
      <c r="F4186" s="14" t="s">
        <v>10530</v>
      </c>
      <c r="G4186" s="59" t="s">
        <v>11</v>
      </c>
    </row>
    <row r="4187" spans="1:7">
      <c r="A4187" s="55" t="s">
        <v>1228</v>
      </c>
      <c r="B4187" s="56" t="s">
        <v>1228</v>
      </c>
      <c r="C4187" s="55" t="s">
        <v>6216</v>
      </c>
      <c r="D4187" s="58" t="s">
        <v>3448</v>
      </c>
      <c r="E4187" s="26" t="s">
        <v>9726</v>
      </c>
      <c r="F4187" s="14" t="s">
        <v>10536</v>
      </c>
      <c r="G4187" s="59" t="s">
        <v>11</v>
      </c>
    </row>
    <row r="4188" spans="1:7" ht="22.5">
      <c r="A4188" s="55" t="s">
        <v>1290</v>
      </c>
      <c r="B4188" s="56" t="s">
        <v>1290</v>
      </c>
      <c r="C4188" s="55" t="s">
        <v>6278</v>
      </c>
      <c r="D4188" s="58" t="s">
        <v>3448</v>
      </c>
      <c r="E4188" s="26" t="s">
        <v>9726</v>
      </c>
      <c r="F4188" s="14" t="s">
        <v>10577</v>
      </c>
      <c r="G4188" s="59" t="s">
        <v>11</v>
      </c>
    </row>
    <row r="4189" spans="1:7">
      <c r="A4189" s="55" t="s">
        <v>1292</v>
      </c>
      <c r="B4189" s="56" t="s">
        <v>4826</v>
      </c>
      <c r="C4189" s="55" t="s">
        <v>6280</v>
      </c>
      <c r="D4189" s="58" t="s">
        <v>3448</v>
      </c>
      <c r="E4189" s="26" t="s">
        <v>9726</v>
      </c>
      <c r="F4189" s="14" t="s">
        <v>10579</v>
      </c>
      <c r="G4189" s="115" t="s">
        <v>11</v>
      </c>
    </row>
    <row r="4190" spans="1:7">
      <c r="A4190" s="55" t="s">
        <v>1395</v>
      </c>
      <c r="B4190" s="56" t="s">
        <v>1395</v>
      </c>
      <c r="C4190" s="55" t="s">
        <v>6379</v>
      </c>
      <c r="D4190" s="58" t="s">
        <v>3448</v>
      </c>
      <c r="E4190" s="26" t="s">
        <v>9726</v>
      </c>
      <c r="F4190" s="14" t="s">
        <v>10647</v>
      </c>
      <c r="G4190" s="59" t="s">
        <v>11</v>
      </c>
    </row>
    <row r="4191" spans="1:7">
      <c r="A4191" s="55" t="s">
        <v>1645</v>
      </c>
      <c r="B4191" s="56" t="s">
        <v>1645</v>
      </c>
      <c r="C4191" s="55" t="s">
        <v>6626</v>
      </c>
      <c r="D4191" s="58" t="s">
        <v>3448</v>
      </c>
      <c r="E4191" s="26" t="s">
        <v>9726</v>
      </c>
      <c r="F4191" s="14" t="s">
        <v>10815</v>
      </c>
      <c r="G4191" s="59" t="s">
        <v>11</v>
      </c>
    </row>
    <row r="4192" spans="1:7">
      <c r="A4192" s="55" t="s">
        <v>1654</v>
      </c>
      <c r="B4192" s="56" t="s">
        <v>4837</v>
      </c>
      <c r="C4192" s="55" t="s">
        <v>6635</v>
      </c>
      <c r="D4192" s="58" t="s">
        <v>3448</v>
      </c>
      <c r="E4192" s="26" t="s">
        <v>9726</v>
      </c>
      <c r="F4192" s="14"/>
      <c r="G4192" s="59" t="s">
        <v>11</v>
      </c>
    </row>
    <row r="4193" spans="1:7">
      <c r="A4193" s="55" t="s">
        <v>2855</v>
      </c>
      <c r="B4193" s="56" t="s">
        <v>4893</v>
      </c>
      <c r="C4193" s="55" t="s">
        <v>7809</v>
      </c>
      <c r="D4193" s="58" t="s">
        <v>3448</v>
      </c>
      <c r="E4193" s="26" t="s">
        <v>9726</v>
      </c>
      <c r="F4193" s="14" t="s">
        <v>11607</v>
      </c>
      <c r="G4193" s="59" t="s">
        <v>11</v>
      </c>
    </row>
    <row r="4194" spans="1:7">
      <c r="A4194" s="55" t="s">
        <v>1728</v>
      </c>
      <c r="B4194" s="56" t="s">
        <v>1728</v>
      </c>
      <c r="C4194" s="55" t="s">
        <v>6708</v>
      </c>
      <c r="D4194" s="58" t="s">
        <v>3448</v>
      </c>
      <c r="E4194" s="26" t="s">
        <v>9726</v>
      </c>
      <c r="F4194" s="14" t="s">
        <v>10871</v>
      </c>
      <c r="G4194" s="59" t="s">
        <v>11</v>
      </c>
    </row>
    <row r="4195" spans="1:7">
      <c r="A4195" s="55" t="s">
        <v>1759</v>
      </c>
      <c r="B4195" s="56" t="s">
        <v>1759</v>
      </c>
      <c r="C4195" s="55" t="s">
        <v>6708</v>
      </c>
      <c r="D4195" s="58" t="s">
        <v>3448</v>
      </c>
      <c r="E4195" s="23" t="s">
        <v>9725</v>
      </c>
      <c r="F4195" s="14" t="s">
        <v>10871</v>
      </c>
      <c r="G4195" s="59" t="s">
        <v>11</v>
      </c>
    </row>
    <row r="4196" spans="1:7">
      <c r="A4196" s="56" t="s">
        <v>1779</v>
      </c>
      <c r="B4196" s="56" t="s">
        <v>4842</v>
      </c>
      <c r="C4196" s="55" t="s">
        <v>6756</v>
      </c>
      <c r="D4196" s="58" t="s">
        <v>3448</v>
      </c>
      <c r="E4196" s="26" t="s">
        <v>9726</v>
      </c>
      <c r="F4196" s="14" t="s">
        <v>10907</v>
      </c>
      <c r="G4196" s="106" t="s">
        <v>11</v>
      </c>
    </row>
    <row r="4197" spans="1:7">
      <c r="A4197" s="55" t="s">
        <v>1892</v>
      </c>
      <c r="B4197" s="56" t="s">
        <v>4851</v>
      </c>
      <c r="C4197" s="55" t="s">
        <v>6866</v>
      </c>
      <c r="D4197" s="58" t="s">
        <v>3448</v>
      </c>
      <c r="E4197" s="26" t="s">
        <v>9726</v>
      </c>
      <c r="F4197" s="14" t="s">
        <v>10980</v>
      </c>
      <c r="G4197" s="102" t="s">
        <v>11</v>
      </c>
    </row>
    <row r="4198" spans="1:7">
      <c r="A4198" s="55" t="s">
        <v>2182</v>
      </c>
      <c r="B4198" s="56" t="s">
        <v>4863</v>
      </c>
      <c r="C4198" s="55" t="s">
        <v>7153</v>
      </c>
      <c r="D4198" s="58" t="s">
        <v>3448</v>
      </c>
      <c r="E4198" s="26" t="s">
        <v>9726</v>
      </c>
      <c r="F4198" s="14" t="s">
        <v>11162</v>
      </c>
      <c r="G4198" s="102" t="s">
        <v>11</v>
      </c>
    </row>
    <row r="4199" spans="1:7">
      <c r="A4199" s="55" t="s">
        <v>2304</v>
      </c>
      <c r="B4199" s="56" t="s">
        <v>2304</v>
      </c>
      <c r="C4199" s="55" t="s">
        <v>7269</v>
      </c>
      <c r="D4199" s="58" t="s">
        <v>3448</v>
      </c>
      <c r="E4199" s="26" t="s">
        <v>9726</v>
      </c>
      <c r="F4199" s="14" t="s">
        <v>11242</v>
      </c>
      <c r="G4199" s="59" t="s">
        <v>11</v>
      </c>
    </row>
    <row r="4200" spans="1:7">
      <c r="A4200" s="55" t="s">
        <v>2358</v>
      </c>
      <c r="B4200" s="56" t="s">
        <v>2358</v>
      </c>
      <c r="C4200" s="69" t="s">
        <v>7322</v>
      </c>
      <c r="D4200" s="58" t="s">
        <v>3448</v>
      </c>
      <c r="E4200" s="26" t="s">
        <v>9726</v>
      </c>
      <c r="F4200" s="107"/>
      <c r="G4200" s="59" t="s">
        <v>11</v>
      </c>
    </row>
    <row r="4201" spans="1:7">
      <c r="A4201" s="55" t="s">
        <v>2435</v>
      </c>
      <c r="B4201" s="56" t="s">
        <v>2435</v>
      </c>
      <c r="C4201" s="55" t="s">
        <v>7397</v>
      </c>
      <c r="D4201" s="58" t="s">
        <v>3448</v>
      </c>
      <c r="E4201" s="26" t="s">
        <v>9726</v>
      </c>
      <c r="F4201" s="14" t="s">
        <v>10530</v>
      </c>
      <c r="G4201" s="59" t="s">
        <v>11</v>
      </c>
    </row>
    <row r="4202" spans="1:7">
      <c r="A4202" s="55" t="s">
        <v>2671</v>
      </c>
      <c r="B4202" s="56" t="s">
        <v>2671</v>
      </c>
      <c r="C4202" s="55" t="s">
        <v>7628</v>
      </c>
      <c r="D4202" s="58" t="s">
        <v>3448</v>
      </c>
      <c r="E4202" s="26" t="s">
        <v>9726</v>
      </c>
      <c r="F4202" s="14" t="s">
        <v>11476</v>
      </c>
      <c r="G4202" s="101" t="s">
        <v>11</v>
      </c>
    </row>
    <row r="4203" spans="1:7">
      <c r="A4203" s="55" t="s">
        <v>2770</v>
      </c>
      <c r="B4203" s="55" t="s">
        <v>2770</v>
      </c>
      <c r="C4203" s="55" t="s">
        <v>7725</v>
      </c>
      <c r="D4203" s="58" t="s">
        <v>3448</v>
      </c>
      <c r="E4203" s="26" t="s">
        <v>9726</v>
      </c>
      <c r="F4203" s="14" t="s">
        <v>11543</v>
      </c>
      <c r="G4203" s="101" t="s">
        <v>11</v>
      </c>
    </row>
    <row r="4204" spans="1:7">
      <c r="A4204" s="55" t="s">
        <v>2872</v>
      </c>
      <c r="B4204" s="56" t="s">
        <v>2872</v>
      </c>
      <c r="C4204" s="55" t="s">
        <v>7826</v>
      </c>
      <c r="D4204" s="58" t="s">
        <v>3448</v>
      </c>
      <c r="E4204" s="26" t="s">
        <v>9726</v>
      </c>
      <c r="F4204" s="14"/>
      <c r="G4204" s="59" t="s">
        <v>11</v>
      </c>
    </row>
    <row r="4205" spans="1:7">
      <c r="A4205" s="55" t="s">
        <v>3041</v>
      </c>
      <c r="B4205" s="56" t="s">
        <v>4908</v>
      </c>
      <c r="C4205" s="55" t="s">
        <v>7992</v>
      </c>
      <c r="D4205" s="58" t="s">
        <v>3448</v>
      </c>
      <c r="E4205" s="26" t="s">
        <v>9726</v>
      </c>
      <c r="F4205" s="14" t="s">
        <v>11734</v>
      </c>
      <c r="G4205" s="59" t="s">
        <v>11</v>
      </c>
    </row>
    <row r="4206" spans="1:7">
      <c r="A4206" s="55" t="s">
        <v>3275</v>
      </c>
      <c r="B4206" s="56" t="s">
        <v>3275</v>
      </c>
      <c r="C4206" s="55" t="s">
        <v>8223</v>
      </c>
      <c r="D4206" s="58" t="s">
        <v>3448</v>
      </c>
      <c r="E4206" s="26" t="s">
        <v>9726</v>
      </c>
      <c r="F4206" s="14" t="s">
        <v>11880</v>
      </c>
      <c r="G4206" s="59" t="s">
        <v>11</v>
      </c>
    </row>
    <row r="4207" spans="1:7">
      <c r="A4207" s="55" t="s">
        <v>3694</v>
      </c>
      <c r="B4207" s="56" t="s">
        <v>4939</v>
      </c>
      <c r="C4207" s="55" t="s">
        <v>8629</v>
      </c>
      <c r="D4207" s="58" t="s">
        <v>3448</v>
      </c>
      <c r="E4207" s="26" t="s">
        <v>9726</v>
      </c>
      <c r="F4207" s="42"/>
      <c r="G4207" s="102" t="s">
        <v>11</v>
      </c>
    </row>
    <row r="4208" spans="1:7">
      <c r="A4208" s="55" t="s">
        <v>3712</v>
      </c>
      <c r="B4208" s="56" t="s">
        <v>3712</v>
      </c>
      <c r="C4208" s="72" t="s">
        <v>8646</v>
      </c>
      <c r="D4208" s="58" t="s">
        <v>3448</v>
      </c>
      <c r="E4208" s="26" t="s">
        <v>9726</v>
      </c>
      <c r="F4208" s="14" t="s">
        <v>12163</v>
      </c>
      <c r="G4208" s="67" t="s">
        <v>11</v>
      </c>
    </row>
    <row r="4209" spans="1:7">
      <c r="A4209" s="76" t="s">
        <v>3840</v>
      </c>
      <c r="B4209" s="77" t="s">
        <v>3840</v>
      </c>
      <c r="C4209" s="76" t="s">
        <v>8772</v>
      </c>
      <c r="D4209" s="78" t="s">
        <v>3448</v>
      </c>
      <c r="E4209" s="34" t="s">
        <v>9726</v>
      </c>
      <c r="F4209" s="14" t="s">
        <v>12249</v>
      </c>
      <c r="G4209" s="78" t="s">
        <v>11</v>
      </c>
    </row>
    <row r="4210" spans="1:7">
      <c r="A4210" s="98" t="s">
        <v>3944</v>
      </c>
      <c r="B4210" s="98" t="s">
        <v>3944</v>
      </c>
      <c r="C4210" s="99" t="s">
        <v>8874</v>
      </c>
      <c r="D4210" s="58" t="s">
        <v>3448</v>
      </c>
      <c r="E4210" s="26" t="s">
        <v>9726</v>
      </c>
      <c r="F4210" s="14" t="s">
        <v>12316</v>
      </c>
      <c r="G4210" s="118" t="s">
        <v>11</v>
      </c>
    </row>
    <row r="4211" spans="1:7">
      <c r="A4211" s="55" t="s">
        <v>4057</v>
      </c>
      <c r="B4211" s="56" t="s">
        <v>4057</v>
      </c>
      <c r="C4211" s="55" t="s">
        <v>8986</v>
      </c>
      <c r="D4211" s="58" t="s">
        <v>3448</v>
      </c>
      <c r="E4211" s="26" t="s">
        <v>9726</v>
      </c>
      <c r="F4211" s="14" t="s">
        <v>12396</v>
      </c>
      <c r="G4211" s="102" t="s">
        <v>11</v>
      </c>
    </row>
    <row r="4212" spans="1:7">
      <c r="A4212" s="55" t="s">
        <v>4105</v>
      </c>
      <c r="B4212" s="56" t="s">
        <v>4971</v>
      </c>
      <c r="C4212" s="55" t="s">
        <v>9034</v>
      </c>
      <c r="D4212" s="58" t="s">
        <v>3448</v>
      </c>
      <c r="E4212" s="26" t="s">
        <v>9726</v>
      </c>
      <c r="F4212" s="112"/>
      <c r="G4212" s="102" t="s">
        <v>11</v>
      </c>
    </row>
    <row r="4213" spans="1:7">
      <c r="A4213" s="60" t="s">
        <v>4703</v>
      </c>
      <c r="B4213" s="61" t="s">
        <v>5001</v>
      </c>
      <c r="C4213" s="60" t="s">
        <v>9613</v>
      </c>
      <c r="D4213" s="58" t="s">
        <v>3448</v>
      </c>
      <c r="E4213" s="33" t="s">
        <v>9725</v>
      </c>
      <c r="F4213" s="14" t="s">
        <v>12783</v>
      </c>
      <c r="G4213" s="102" t="s">
        <v>11</v>
      </c>
    </row>
    <row r="4214" spans="1:7">
      <c r="A4214" s="55" t="s">
        <v>4748</v>
      </c>
      <c r="B4214" s="56" t="s">
        <v>5012</v>
      </c>
      <c r="C4214" s="55" t="s">
        <v>9657</v>
      </c>
      <c r="D4214" s="58" t="s">
        <v>3448</v>
      </c>
      <c r="E4214" s="26" t="s">
        <v>9726</v>
      </c>
      <c r="F4214" s="14" t="s">
        <v>12821</v>
      </c>
      <c r="G4214" s="102" t="s">
        <v>11</v>
      </c>
    </row>
    <row r="4215" spans="1:7">
      <c r="A4215" s="55" t="s">
        <v>4709</v>
      </c>
      <c r="B4215" s="56" t="s">
        <v>5003</v>
      </c>
      <c r="C4215" s="55" t="s">
        <v>9619</v>
      </c>
      <c r="D4215" s="58" t="s">
        <v>3448</v>
      </c>
      <c r="E4215" s="26" t="s">
        <v>9726</v>
      </c>
      <c r="F4215" s="14" t="s">
        <v>12788</v>
      </c>
      <c r="G4215" s="59" t="s">
        <v>11</v>
      </c>
    </row>
    <row r="4216" spans="1:7">
      <c r="A4216" s="55" t="s">
        <v>1945</v>
      </c>
      <c r="B4216" s="56" t="s">
        <v>4853</v>
      </c>
      <c r="C4216" s="55" t="s">
        <v>6919</v>
      </c>
      <c r="D4216" s="58" t="s">
        <v>3448</v>
      </c>
      <c r="E4216" s="26" t="s">
        <v>9726</v>
      </c>
      <c r="F4216" s="14" t="s">
        <v>11011</v>
      </c>
      <c r="G4216" s="59" t="s">
        <v>11</v>
      </c>
    </row>
    <row r="4217" spans="1:7">
      <c r="A4217" s="55" t="s">
        <v>3019</v>
      </c>
      <c r="B4217" s="55" t="s">
        <v>4905</v>
      </c>
      <c r="C4217" s="55" t="s">
        <v>7970</v>
      </c>
      <c r="D4217" s="58" t="s">
        <v>3448</v>
      </c>
      <c r="E4217" s="26" t="s">
        <v>9726</v>
      </c>
      <c r="F4217" s="14" t="s">
        <v>11718</v>
      </c>
      <c r="G4217" s="59" t="s">
        <v>11</v>
      </c>
    </row>
    <row r="4218" spans="1:7">
      <c r="A4218" s="55" t="s">
        <v>1502</v>
      </c>
      <c r="B4218" s="56" t="s">
        <v>4833</v>
      </c>
      <c r="C4218" s="55" t="s">
        <v>6485</v>
      </c>
      <c r="D4218" s="58" t="s">
        <v>9712</v>
      </c>
      <c r="E4218" s="26" t="s">
        <v>9726</v>
      </c>
      <c r="F4218" s="62"/>
      <c r="G4218" s="102" t="s">
        <v>11</v>
      </c>
    </row>
    <row r="4219" spans="1:7">
      <c r="A4219" s="55" t="s">
        <v>2763</v>
      </c>
      <c r="B4219" s="56" t="s">
        <v>2763</v>
      </c>
      <c r="C4219" s="55" t="s">
        <v>7718</v>
      </c>
      <c r="D4219" s="58" t="s">
        <v>9712</v>
      </c>
      <c r="E4219" s="26" t="s">
        <v>9726</v>
      </c>
      <c r="F4219" s="14" t="s">
        <v>11536</v>
      </c>
      <c r="G4219" s="102" t="s">
        <v>11</v>
      </c>
    </row>
    <row r="4220" spans="1:7">
      <c r="A4220" s="55" t="s">
        <v>3536</v>
      </c>
      <c r="B4220" s="56" t="s">
        <v>4934</v>
      </c>
      <c r="C4220" s="55" t="s">
        <v>8477</v>
      </c>
      <c r="D4220" s="58" t="s">
        <v>9712</v>
      </c>
      <c r="E4220" s="26" t="s">
        <v>9726</v>
      </c>
      <c r="F4220" s="14" t="s">
        <v>12044</v>
      </c>
      <c r="G4220" s="102" t="s">
        <v>11</v>
      </c>
    </row>
    <row r="4221" spans="1:7">
      <c r="A4221" s="55" t="s">
        <v>3843</v>
      </c>
      <c r="B4221" s="55" t="s">
        <v>3843</v>
      </c>
      <c r="C4221" s="55" t="s">
        <v>8775</v>
      </c>
      <c r="D4221" s="58" t="s">
        <v>9722</v>
      </c>
      <c r="E4221" s="26" t="s">
        <v>9726</v>
      </c>
      <c r="F4221" s="14" t="s">
        <v>12251</v>
      </c>
      <c r="G4221" s="102" t="s">
        <v>11</v>
      </c>
    </row>
    <row r="4222" spans="1:7">
      <c r="A4222" s="55" t="s">
        <v>18</v>
      </c>
      <c r="B4222" s="56" t="s">
        <v>18</v>
      </c>
      <c r="C4222" s="55" t="s">
        <v>5022</v>
      </c>
      <c r="D4222" s="59" t="s">
        <v>3606</v>
      </c>
      <c r="E4222" s="26" t="s">
        <v>9726</v>
      </c>
      <c r="F4222" s="14" t="s">
        <v>9732</v>
      </c>
      <c r="G4222" s="74"/>
    </row>
    <row r="4223" spans="1:7">
      <c r="A4223" s="55" t="s">
        <v>32</v>
      </c>
      <c r="B4223" s="55" t="s">
        <v>32</v>
      </c>
      <c r="C4223" s="55" t="s">
        <v>5036</v>
      </c>
      <c r="D4223" s="59" t="s">
        <v>3606</v>
      </c>
      <c r="E4223" s="26" t="s">
        <v>9726</v>
      </c>
      <c r="F4223" s="14" t="s">
        <v>9740</v>
      </c>
      <c r="G4223" s="39"/>
    </row>
    <row r="4224" spans="1:7">
      <c r="A4224" s="55" t="s">
        <v>33</v>
      </c>
      <c r="B4224" s="56" t="s">
        <v>33</v>
      </c>
      <c r="C4224" s="55" t="s">
        <v>5037</v>
      </c>
      <c r="D4224" s="59" t="s">
        <v>3606</v>
      </c>
      <c r="E4224" s="26" t="s">
        <v>9726</v>
      </c>
      <c r="F4224" s="14" t="s">
        <v>9741</v>
      </c>
      <c r="G4224" s="74"/>
    </row>
    <row r="4225" spans="1:7">
      <c r="A4225" s="55" t="s">
        <v>67</v>
      </c>
      <c r="B4225" s="56" t="s">
        <v>67</v>
      </c>
      <c r="C4225" s="55" t="s">
        <v>5072</v>
      </c>
      <c r="D4225" s="59" t="s">
        <v>3606</v>
      </c>
      <c r="E4225" s="23" t="s">
        <v>9725</v>
      </c>
      <c r="F4225" s="62"/>
      <c r="G4225" s="102"/>
    </row>
    <row r="4226" spans="1:7">
      <c r="A4226" s="55" t="s">
        <v>73</v>
      </c>
      <c r="B4226" s="56" t="s">
        <v>73</v>
      </c>
      <c r="C4226" s="55" t="s">
        <v>5078</v>
      </c>
      <c r="D4226" s="59" t="s">
        <v>3606</v>
      </c>
      <c r="E4226" s="26" t="s">
        <v>9726</v>
      </c>
      <c r="F4226" s="14" t="s">
        <v>9767</v>
      </c>
      <c r="G4226" s="74"/>
    </row>
    <row r="4227" spans="1:7">
      <c r="A4227" s="55" t="s">
        <v>75</v>
      </c>
      <c r="B4227" s="56" t="s">
        <v>75</v>
      </c>
      <c r="C4227" s="55" t="s">
        <v>5080</v>
      </c>
      <c r="D4227" s="59" t="s">
        <v>3606</v>
      </c>
      <c r="E4227" s="26" t="s">
        <v>9726</v>
      </c>
      <c r="F4227" s="14" t="s">
        <v>9768</v>
      </c>
      <c r="G4227" s="74"/>
    </row>
    <row r="4228" spans="1:7">
      <c r="A4228" s="55" t="s">
        <v>100</v>
      </c>
      <c r="B4228" s="56" t="s">
        <v>100</v>
      </c>
      <c r="C4228" s="55" t="s">
        <v>5105</v>
      </c>
      <c r="D4228" s="59" t="s">
        <v>3606</v>
      </c>
      <c r="E4228" s="26" t="s">
        <v>9726</v>
      </c>
      <c r="F4228" s="42"/>
      <c r="G4228" s="74"/>
    </row>
    <row r="4229" spans="1:7">
      <c r="A4229" s="55" t="s">
        <v>139</v>
      </c>
      <c r="B4229" s="56" t="s">
        <v>139</v>
      </c>
      <c r="C4229" s="55" t="s">
        <v>5144</v>
      </c>
      <c r="D4229" s="58" t="s">
        <v>3606</v>
      </c>
      <c r="E4229" s="26" t="s">
        <v>9726</v>
      </c>
      <c r="F4229" s="14" t="s">
        <v>9809</v>
      </c>
      <c r="G4229" s="63"/>
    </row>
    <row r="4230" spans="1:7">
      <c r="A4230" s="55" t="s">
        <v>152</v>
      </c>
      <c r="B4230" s="56" t="s">
        <v>152</v>
      </c>
      <c r="C4230" s="55" t="s">
        <v>5157</v>
      </c>
      <c r="D4230" s="58" t="s">
        <v>3606</v>
      </c>
      <c r="E4230" s="26" t="s">
        <v>9726</v>
      </c>
      <c r="F4230" s="14" t="s">
        <v>9820</v>
      </c>
      <c r="G4230" s="102"/>
    </row>
    <row r="4231" spans="1:7">
      <c r="A4231" s="61" t="s">
        <v>221</v>
      </c>
      <c r="B4231" s="61" t="s">
        <v>221</v>
      </c>
      <c r="C4231" s="55" t="s">
        <v>5226</v>
      </c>
      <c r="D4231" s="58" t="s">
        <v>3606</v>
      </c>
      <c r="E4231" s="26" t="s">
        <v>9726</v>
      </c>
      <c r="F4231" s="14" t="s">
        <v>9809</v>
      </c>
      <c r="G4231" s="39"/>
    </row>
    <row r="4232" spans="1:7">
      <c r="A4232" s="55" t="s">
        <v>252</v>
      </c>
      <c r="B4232" s="56" t="s">
        <v>252</v>
      </c>
      <c r="C4232" s="55" t="s">
        <v>5257</v>
      </c>
      <c r="D4232" s="58" t="s">
        <v>3606</v>
      </c>
      <c r="E4232" s="26" t="s">
        <v>9726</v>
      </c>
      <c r="F4232" s="14" t="s">
        <v>9893</v>
      </c>
      <c r="G4232" s="39"/>
    </row>
    <row r="4233" spans="1:7">
      <c r="A4233" s="55" t="s">
        <v>276</v>
      </c>
      <c r="B4233" s="56" t="s">
        <v>276</v>
      </c>
      <c r="C4233" s="55" t="s">
        <v>5280</v>
      </c>
      <c r="D4233" s="58" t="s">
        <v>3606</v>
      </c>
      <c r="E4233" s="26" t="s">
        <v>9726</v>
      </c>
      <c r="F4233" s="14" t="s">
        <v>9906</v>
      </c>
      <c r="G4233" s="63"/>
    </row>
    <row r="4234" spans="1:7">
      <c r="A4234" s="55" t="s">
        <v>309</v>
      </c>
      <c r="B4234" s="55" t="s">
        <v>309</v>
      </c>
      <c r="C4234" s="55" t="s">
        <v>5313</v>
      </c>
      <c r="D4234" s="58" t="s">
        <v>3606</v>
      </c>
      <c r="E4234" s="26" t="s">
        <v>9726</v>
      </c>
      <c r="F4234" s="14" t="s">
        <v>9928</v>
      </c>
      <c r="G4234" s="102"/>
    </row>
    <row r="4235" spans="1:7">
      <c r="A4235" s="55" t="s">
        <v>320</v>
      </c>
      <c r="B4235" s="56" t="s">
        <v>320</v>
      </c>
      <c r="C4235" s="55" t="s">
        <v>5324</v>
      </c>
      <c r="D4235" s="58" t="s">
        <v>3606</v>
      </c>
      <c r="E4235" s="26" t="s">
        <v>9726</v>
      </c>
      <c r="F4235" s="14" t="s">
        <v>9936</v>
      </c>
      <c r="G4235" s="63"/>
    </row>
    <row r="4236" spans="1:7">
      <c r="A4236" s="61" t="s">
        <v>347</v>
      </c>
      <c r="B4236" s="61" t="s">
        <v>347</v>
      </c>
      <c r="C4236" s="60" t="s">
        <v>5350</v>
      </c>
      <c r="D4236" s="59" t="s">
        <v>3606</v>
      </c>
      <c r="E4236" s="23" t="s">
        <v>9725</v>
      </c>
      <c r="F4236" s="14" t="s">
        <v>9952</v>
      </c>
      <c r="G4236" s="103"/>
    </row>
    <row r="4237" spans="1:7">
      <c r="A4237" s="55" t="s">
        <v>373</v>
      </c>
      <c r="B4237" s="56" t="s">
        <v>373</v>
      </c>
      <c r="C4237" s="55" t="s">
        <v>5376</v>
      </c>
      <c r="D4237" s="58" t="s">
        <v>3606</v>
      </c>
      <c r="E4237" s="26" t="s">
        <v>9726</v>
      </c>
      <c r="F4237" s="14" t="s">
        <v>9968</v>
      </c>
      <c r="G4237" s="74"/>
    </row>
    <row r="4238" spans="1:7" ht="22.5">
      <c r="A4238" s="60" t="s">
        <v>380</v>
      </c>
      <c r="B4238" s="61" t="s">
        <v>380</v>
      </c>
      <c r="C4238" s="60" t="s">
        <v>5383</v>
      </c>
      <c r="D4238" s="58" t="s">
        <v>3606</v>
      </c>
      <c r="E4238" s="23" t="s">
        <v>9725</v>
      </c>
      <c r="F4238" s="14" t="s">
        <v>9973</v>
      </c>
      <c r="G4238" s="63"/>
    </row>
    <row r="4239" spans="1:7">
      <c r="A4239" s="55" t="s">
        <v>385</v>
      </c>
      <c r="B4239" s="56" t="s">
        <v>385</v>
      </c>
      <c r="C4239" s="55" t="s">
        <v>5388</v>
      </c>
      <c r="D4239" s="58" t="s">
        <v>3606</v>
      </c>
      <c r="E4239" s="26" t="s">
        <v>9726</v>
      </c>
      <c r="F4239" s="14" t="s">
        <v>9977</v>
      </c>
      <c r="G4239" s="102"/>
    </row>
    <row r="4240" spans="1:7">
      <c r="A4240" s="55" t="s">
        <v>394</v>
      </c>
      <c r="B4240" s="56" t="s">
        <v>394</v>
      </c>
      <c r="C4240" s="55" t="s">
        <v>5396</v>
      </c>
      <c r="D4240" s="58" t="s">
        <v>3606</v>
      </c>
      <c r="E4240" s="26" t="s">
        <v>9726</v>
      </c>
      <c r="F4240" s="14" t="s">
        <v>9982</v>
      </c>
      <c r="G4240" s="63"/>
    </row>
    <row r="4241" spans="1:7">
      <c r="A4241" s="61" t="s">
        <v>395</v>
      </c>
      <c r="B4241" s="61" t="s">
        <v>395</v>
      </c>
      <c r="C4241" s="60" t="s">
        <v>5397</v>
      </c>
      <c r="D4241" s="59" t="s">
        <v>3606</v>
      </c>
      <c r="E4241" s="26" t="s">
        <v>9726</v>
      </c>
      <c r="F4241" s="14" t="s">
        <v>9983</v>
      </c>
      <c r="G4241" s="103"/>
    </row>
    <row r="4242" spans="1:7">
      <c r="A4242" s="55" t="s">
        <v>421</v>
      </c>
      <c r="B4242" s="56" t="s">
        <v>421</v>
      </c>
      <c r="C4242" s="55" t="s">
        <v>5423</v>
      </c>
      <c r="D4242" s="58" t="s">
        <v>3606</v>
      </c>
      <c r="E4242" s="26" t="s">
        <v>9726</v>
      </c>
      <c r="F4242" s="14" t="s">
        <v>10001</v>
      </c>
      <c r="G4242" s="74"/>
    </row>
    <row r="4243" spans="1:7">
      <c r="A4243" s="55" t="s">
        <v>438</v>
      </c>
      <c r="B4243" s="56" t="s">
        <v>438</v>
      </c>
      <c r="C4243" s="55" t="s">
        <v>5440</v>
      </c>
      <c r="D4243" s="58" t="s">
        <v>3606</v>
      </c>
      <c r="E4243" s="26" t="s">
        <v>9726</v>
      </c>
      <c r="F4243" s="14" t="s">
        <v>10012</v>
      </c>
      <c r="G4243" s="39"/>
    </row>
    <row r="4244" spans="1:7">
      <c r="A4244" s="55" t="s">
        <v>443</v>
      </c>
      <c r="B4244" s="56" t="s">
        <v>443</v>
      </c>
      <c r="C4244" s="55" t="s">
        <v>5445</v>
      </c>
      <c r="D4244" s="58" t="s">
        <v>3606</v>
      </c>
      <c r="E4244" s="26" t="s">
        <v>9726</v>
      </c>
      <c r="F4244" s="14" t="s">
        <v>10016</v>
      </c>
      <c r="G4244" s="102"/>
    </row>
    <row r="4245" spans="1:7">
      <c r="A4245" s="74" t="s">
        <v>448</v>
      </c>
      <c r="B4245" s="74" t="s">
        <v>448</v>
      </c>
      <c r="C4245" s="60" t="s">
        <v>5450</v>
      </c>
      <c r="D4245" s="58" t="s">
        <v>3606</v>
      </c>
      <c r="E4245" s="26" t="s">
        <v>9726</v>
      </c>
      <c r="F4245" s="14" t="s">
        <v>10021</v>
      </c>
      <c r="G4245" s="74"/>
    </row>
    <row r="4246" spans="1:7">
      <c r="A4246" s="55" t="s">
        <v>453</v>
      </c>
      <c r="B4246" s="56" t="s">
        <v>453</v>
      </c>
      <c r="C4246" s="55" t="s">
        <v>5455</v>
      </c>
      <c r="D4246" s="58" t="s">
        <v>3606</v>
      </c>
      <c r="E4246" s="26" t="s">
        <v>9726</v>
      </c>
      <c r="F4246" s="14" t="s">
        <v>10024</v>
      </c>
      <c r="G4246" s="74"/>
    </row>
    <row r="4247" spans="1:7">
      <c r="A4247" s="55" t="s">
        <v>458</v>
      </c>
      <c r="B4247" s="56" t="s">
        <v>458</v>
      </c>
      <c r="C4247" s="55" t="s">
        <v>5460</v>
      </c>
      <c r="D4247" s="58" t="s">
        <v>3606</v>
      </c>
      <c r="E4247" s="26" t="s">
        <v>9726</v>
      </c>
      <c r="F4247" s="42"/>
      <c r="G4247" s="74"/>
    </row>
    <row r="4248" spans="1:7">
      <c r="A4248" s="55" t="s">
        <v>467</v>
      </c>
      <c r="B4248" s="56" t="s">
        <v>467</v>
      </c>
      <c r="C4248" s="55" t="s">
        <v>5469</v>
      </c>
      <c r="D4248" s="58" t="s">
        <v>3606</v>
      </c>
      <c r="E4248" s="26" t="s">
        <v>9726</v>
      </c>
      <c r="F4248" s="62"/>
      <c r="G4248" s="102"/>
    </row>
    <row r="4249" spans="1:7">
      <c r="A4249" s="55" t="s">
        <v>502</v>
      </c>
      <c r="B4249" s="56" t="s">
        <v>4799</v>
      </c>
      <c r="C4249" s="55" t="s">
        <v>5504</v>
      </c>
      <c r="D4249" s="58" t="s">
        <v>3606</v>
      </c>
      <c r="E4249" s="26" t="s">
        <v>9726</v>
      </c>
      <c r="F4249" s="14" t="s">
        <v>10052</v>
      </c>
      <c r="G4249" s="74"/>
    </row>
    <row r="4250" spans="1:7">
      <c r="A4250" s="55" t="s">
        <v>543</v>
      </c>
      <c r="B4250" s="56" t="s">
        <v>543</v>
      </c>
      <c r="C4250" s="55" t="s">
        <v>5545</v>
      </c>
      <c r="D4250" s="58" t="s">
        <v>3606</v>
      </c>
      <c r="E4250" s="26" t="s">
        <v>9726</v>
      </c>
      <c r="F4250" s="14" t="s">
        <v>10082</v>
      </c>
      <c r="G4250" s="74"/>
    </row>
    <row r="4251" spans="1:7">
      <c r="A4251" s="55" t="s">
        <v>554</v>
      </c>
      <c r="B4251" s="55" t="s">
        <v>554</v>
      </c>
      <c r="C4251" s="55" t="s">
        <v>5226</v>
      </c>
      <c r="D4251" s="58" t="s">
        <v>3606</v>
      </c>
      <c r="E4251" s="23" t="s">
        <v>9725</v>
      </c>
      <c r="F4251" s="14" t="s">
        <v>9809</v>
      </c>
      <c r="G4251" s="39"/>
    </row>
    <row r="4252" spans="1:7">
      <c r="A4252" s="55" t="s">
        <v>561</v>
      </c>
      <c r="B4252" s="56" t="s">
        <v>561</v>
      </c>
      <c r="C4252" s="55" t="s">
        <v>5562</v>
      </c>
      <c r="D4252" s="58" t="s">
        <v>3606</v>
      </c>
      <c r="E4252" s="26" t="s">
        <v>9726</v>
      </c>
      <c r="F4252" s="62"/>
      <c r="G4252" s="102"/>
    </row>
    <row r="4253" spans="1:7">
      <c r="A4253" s="55" t="s">
        <v>565</v>
      </c>
      <c r="B4253" s="56" t="s">
        <v>565</v>
      </c>
      <c r="C4253" s="55" t="s">
        <v>5565</v>
      </c>
      <c r="D4253" s="58" t="s">
        <v>3606</v>
      </c>
      <c r="E4253" s="26" t="s">
        <v>9726</v>
      </c>
      <c r="F4253" s="14" t="s">
        <v>10095</v>
      </c>
      <c r="G4253" s="63"/>
    </row>
    <row r="4254" spans="1:7">
      <c r="A4254" s="55" t="s">
        <v>584</v>
      </c>
      <c r="B4254" s="56" t="s">
        <v>584</v>
      </c>
      <c r="C4254" s="55" t="s">
        <v>5584</v>
      </c>
      <c r="D4254" s="58" t="s">
        <v>3606</v>
      </c>
      <c r="E4254" s="26" t="s">
        <v>9726</v>
      </c>
      <c r="F4254" s="14" t="s">
        <v>10105</v>
      </c>
      <c r="G4254" s="63"/>
    </row>
    <row r="4255" spans="1:7">
      <c r="A4255" s="60" t="s">
        <v>588</v>
      </c>
      <c r="B4255" s="61" t="s">
        <v>588</v>
      </c>
      <c r="C4255" s="60" t="s">
        <v>5588</v>
      </c>
      <c r="D4255" s="58" t="s">
        <v>3606</v>
      </c>
      <c r="E4255" s="23" t="s">
        <v>9725</v>
      </c>
      <c r="F4255" s="14" t="s">
        <v>10076</v>
      </c>
      <c r="G4255" s="39"/>
    </row>
    <row r="4256" spans="1:7">
      <c r="A4256" s="55" t="s">
        <v>610</v>
      </c>
      <c r="B4256" s="56" t="s">
        <v>610</v>
      </c>
      <c r="C4256" s="55" t="s">
        <v>5610</v>
      </c>
      <c r="D4256" s="58" t="s">
        <v>3606</v>
      </c>
      <c r="E4256" s="26" t="s">
        <v>9726</v>
      </c>
      <c r="F4256" s="14" t="s">
        <v>10122</v>
      </c>
      <c r="G4256" s="74"/>
    </row>
    <row r="4257" spans="1:7">
      <c r="A4257" s="55" t="s">
        <v>671</v>
      </c>
      <c r="B4257" s="56" t="s">
        <v>671</v>
      </c>
      <c r="C4257" s="55" t="s">
        <v>5671</v>
      </c>
      <c r="D4257" s="58" t="s">
        <v>3606</v>
      </c>
      <c r="E4257" s="26" t="s">
        <v>9726</v>
      </c>
      <c r="F4257" s="14" t="s">
        <v>10168</v>
      </c>
      <c r="G4257" s="74"/>
    </row>
    <row r="4258" spans="1:7">
      <c r="A4258" s="55" t="s">
        <v>696</v>
      </c>
      <c r="B4258" s="56" t="s">
        <v>696</v>
      </c>
      <c r="C4258" s="55" t="s">
        <v>5696</v>
      </c>
      <c r="D4258" s="58" t="s">
        <v>3606</v>
      </c>
      <c r="E4258" s="26" t="s">
        <v>9726</v>
      </c>
      <c r="F4258" s="14" t="s">
        <v>10186</v>
      </c>
      <c r="G4258" s="102"/>
    </row>
    <row r="4259" spans="1:7">
      <c r="A4259" s="55" t="s">
        <v>712</v>
      </c>
      <c r="B4259" s="56" t="s">
        <v>712</v>
      </c>
      <c r="C4259" s="55" t="s">
        <v>5711</v>
      </c>
      <c r="D4259" s="58" t="s">
        <v>3606</v>
      </c>
      <c r="E4259" s="26" t="s">
        <v>9726</v>
      </c>
      <c r="F4259" s="62"/>
      <c r="G4259" s="74"/>
    </row>
    <row r="4260" spans="1:7">
      <c r="A4260" s="55" t="s">
        <v>834</v>
      </c>
      <c r="B4260" s="56" t="s">
        <v>834</v>
      </c>
      <c r="C4260" s="55" t="s">
        <v>5830</v>
      </c>
      <c r="D4260" s="58" t="s">
        <v>3606</v>
      </c>
      <c r="E4260" s="26" t="s">
        <v>9726</v>
      </c>
      <c r="F4260" s="42"/>
      <c r="G4260" s="74"/>
    </row>
    <row r="4261" spans="1:7">
      <c r="A4261" s="55" t="s">
        <v>954</v>
      </c>
      <c r="B4261" s="56" t="s">
        <v>954</v>
      </c>
      <c r="C4261" s="55" t="s">
        <v>5945</v>
      </c>
      <c r="D4261" s="58" t="s">
        <v>3606</v>
      </c>
      <c r="E4261" s="26" t="s">
        <v>9726</v>
      </c>
      <c r="F4261" s="14" t="s">
        <v>10349</v>
      </c>
      <c r="G4261" s="74"/>
    </row>
    <row r="4262" spans="1:7">
      <c r="A4262" s="61" t="s">
        <v>1006</v>
      </c>
      <c r="B4262" s="61" t="s">
        <v>1006</v>
      </c>
      <c r="C4262" s="60" t="s">
        <v>5996</v>
      </c>
      <c r="D4262" s="59" t="s">
        <v>3606</v>
      </c>
      <c r="E4262" s="26" t="s">
        <v>9726</v>
      </c>
      <c r="F4262" s="74"/>
      <c r="G4262" s="103"/>
    </row>
    <row r="4263" spans="1:7">
      <c r="A4263" s="55" t="s">
        <v>1038</v>
      </c>
      <c r="B4263" s="56" t="s">
        <v>1038</v>
      </c>
      <c r="C4263" s="55" t="s">
        <v>6028</v>
      </c>
      <c r="D4263" s="58" t="s">
        <v>3606</v>
      </c>
      <c r="E4263" s="26" t="s">
        <v>9726</v>
      </c>
      <c r="F4263" s="42"/>
      <c r="G4263" s="74"/>
    </row>
    <row r="4264" spans="1:7">
      <c r="A4264" s="55" t="s">
        <v>1086</v>
      </c>
      <c r="B4264" s="56" t="s">
        <v>1086</v>
      </c>
      <c r="C4264" s="55" t="s">
        <v>6076</v>
      </c>
      <c r="D4264" s="58" t="s">
        <v>3606</v>
      </c>
      <c r="E4264" s="26" t="s">
        <v>9726</v>
      </c>
      <c r="F4264" s="14" t="s">
        <v>10442</v>
      </c>
      <c r="G4264" s="74"/>
    </row>
    <row r="4265" spans="1:7">
      <c r="A4265" s="55" t="s">
        <v>1093</v>
      </c>
      <c r="B4265" s="56" t="s">
        <v>1093</v>
      </c>
      <c r="C4265" s="55" t="s">
        <v>6082</v>
      </c>
      <c r="D4265" s="58" t="s">
        <v>3606</v>
      </c>
      <c r="E4265" s="26" t="s">
        <v>9726</v>
      </c>
      <c r="F4265" s="14" t="s">
        <v>10447</v>
      </c>
      <c r="G4265" s="39"/>
    </row>
    <row r="4266" spans="1:7">
      <c r="A4266" s="60" t="s">
        <v>1111</v>
      </c>
      <c r="B4266" s="61" t="s">
        <v>1111</v>
      </c>
      <c r="C4266" s="60" t="s">
        <v>6100</v>
      </c>
      <c r="D4266" s="58" t="s">
        <v>3606</v>
      </c>
      <c r="E4266" s="23" t="s">
        <v>9725</v>
      </c>
      <c r="F4266" s="14" t="s">
        <v>10458</v>
      </c>
      <c r="G4266" s="102"/>
    </row>
    <row r="4267" spans="1:7">
      <c r="A4267" s="55" t="s">
        <v>1188</v>
      </c>
      <c r="B4267" s="56" t="s">
        <v>1188</v>
      </c>
      <c r="C4267" s="55" t="s">
        <v>6176</v>
      </c>
      <c r="D4267" s="58" t="s">
        <v>3606</v>
      </c>
      <c r="E4267" s="26" t="s">
        <v>9726</v>
      </c>
      <c r="F4267" s="42"/>
      <c r="G4267" s="74"/>
    </row>
    <row r="4268" spans="1:7">
      <c r="A4268" s="55" t="s">
        <v>1256</v>
      </c>
      <c r="B4268" s="55" t="s">
        <v>1256</v>
      </c>
      <c r="C4268" s="55" t="s">
        <v>6244</v>
      </c>
      <c r="D4268" s="58" t="s">
        <v>3606</v>
      </c>
      <c r="E4268" s="26" t="s">
        <v>9726</v>
      </c>
      <c r="F4268" s="14" t="s">
        <v>10554</v>
      </c>
      <c r="G4268" s="52"/>
    </row>
    <row r="4269" spans="1:7">
      <c r="A4269" s="55" t="s">
        <v>1266</v>
      </c>
      <c r="B4269" s="56" t="s">
        <v>1266</v>
      </c>
      <c r="C4269" s="55" t="s">
        <v>6254</v>
      </c>
      <c r="D4269" s="58" t="s">
        <v>3606</v>
      </c>
      <c r="E4269" s="26" t="s">
        <v>9726</v>
      </c>
      <c r="F4269" s="14" t="s">
        <v>10563</v>
      </c>
      <c r="G4269" s="74"/>
    </row>
    <row r="4270" spans="1:7">
      <c r="A4270" s="61" t="s">
        <v>1358</v>
      </c>
      <c r="B4270" s="61" t="s">
        <v>1358</v>
      </c>
      <c r="C4270" s="60" t="s">
        <v>6344</v>
      </c>
      <c r="D4270" s="59" t="s">
        <v>3606</v>
      </c>
      <c r="E4270" s="26" t="s">
        <v>9726</v>
      </c>
      <c r="F4270" s="14" t="s">
        <v>10621</v>
      </c>
      <c r="G4270" s="103"/>
    </row>
    <row r="4271" spans="1:7">
      <c r="A4271" s="55" t="s">
        <v>1364</v>
      </c>
      <c r="B4271" s="56" t="s">
        <v>1364</v>
      </c>
      <c r="C4271" s="55" t="s">
        <v>6349</v>
      </c>
      <c r="D4271" s="58" t="s">
        <v>3606</v>
      </c>
      <c r="E4271" s="26" t="s">
        <v>9726</v>
      </c>
      <c r="F4271" s="62"/>
      <c r="G4271" s="102"/>
    </row>
    <row r="4272" spans="1:7">
      <c r="A4272" s="55" t="s">
        <v>1385</v>
      </c>
      <c r="B4272" s="56" t="s">
        <v>1385</v>
      </c>
      <c r="C4272" s="55" t="s">
        <v>6369</v>
      </c>
      <c r="D4272" s="58" t="s">
        <v>3606</v>
      </c>
      <c r="E4272" s="26" t="s">
        <v>9726</v>
      </c>
      <c r="F4272" s="14" t="s">
        <v>10639</v>
      </c>
      <c r="G4272" s="63"/>
    </row>
    <row r="4273" spans="1:7">
      <c r="A4273" s="61" t="s">
        <v>12892</v>
      </c>
      <c r="B4273" s="62" t="s">
        <v>12892</v>
      </c>
      <c r="C4273" s="60" t="s">
        <v>12893</v>
      </c>
      <c r="D4273" s="59" t="s">
        <v>3606</v>
      </c>
      <c r="E4273" s="26" t="s">
        <v>9726</v>
      </c>
      <c r="F4273" s="14" t="s">
        <v>12967</v>
      </c>
      <c r="G4273" s="103"/>
    </row>
    <row r="4274" spans="1:7">
      <c r="A4274" s="55" t="s">
        <v>1473</v>
      </c>
      <c r="B4274" s="56" t="s">
        <v>1473</v>
      </c>
      <c r="C4274" s="55" t="s">
        <v>6456</v>
      </c>
      <c r="D4274" s="58" t="s">
        <v>3606</v>
      </c>
      <c r="E4274" s="26" t="s">
        <v>9726</v>
      </c>
      <c r="F4274" s="62"/>
      <c r="G4274" s="63"/>
    </row>
    <row r="4275" spans="1:7">
      <c r="A4275" s="55" t="s">
        <v>1495</v>
      </c>
      <c r="B4275" s="56" t="s">
        <v>4832</v>
      </c>
      <c r="C4275" s="55" t="s">
        <v>6478</v>
      </c>
      <c r="D4275" s="58" t="s">
        <v>3606</v>
      </c>
      <c r="E4275" s="26" t="s">
        <v>9726</v>
      </c>
      <c r="F4275" s="14" t="s">
        <v>10720</v>
      </c>
      <c r="G4275" s="74"/>
    </row>
    <row r="4276" spans="1:7">
      <c r="A4276" s="55" t="s">
        <v>1531</v>
      </c>
      <c r="B4276" s="56" t="s">
        <v>1531</v>
      </c>
      <c r="C4276" s="55" t="s">
        <v>6514</v>
      </c>
      <c r="D4276" s="58" t="s">
        <v>3606</v>
      </c>
      <c r="E4276" s="26" t="s">
        <v>9726</v>
      </c>
      <c r="F4276" s="14" t="s">
        <v>10742</v>
      </c>
      <c r="G4276" s="74"/>
    </row>
    <row r="4277" spans="1:7">
      <c r="A4277" s="55" t="s">
        <v>1541</v>
      </c>
      <c r="B4277" s="56" t="s">
        <v>1541</v>
      </c>
      <c r="C4277" s="55" t="s">
        <v>6524</v>
      </c>
      <c r="D4277" s="58" t="s">
        <v>3606</v>
      </c>
      <c r="E4277" s="26" t="s">
        <v>9726</v>
      </c>
      <c r="F4277" s="14" t="s">
        <v>10749</v>
      </c>
      <c r="G4277" s="74"/>
    </row>
    <row r="4278" spans="1:7">
      <c r="A4278" s="55" t="s">
        <v>1565</v>
      </c>
      <c r="B4278" s="56" t="s">
        <v>1565</v>
      </c>
      <c r="C4278" s="55" t="s">
        <v>6548</v>
      </c>
      <c r="D4278" s="58" t="s">
        <v>3606</v>
      </c>
      <c r="E4278" s="26" t="s">
        <v>9726</v>
      </c>
      <c r="F4278" s="42"/>
      <c r="G4278" s="74"/>
    </row>
    <row r="4279" spans="1:7">
      <c r="A4279" s="55" t="s">
        <v>1575</v>
      </c>
      <c r="B4279" s="56" t="s">
        <v>1575</v>
      </c>
      <c r="C4279" s="55" t="s">
        <v>6558</v>
      </c>
      <c r="D4279" s="58" t="s">
        <v>3606</v>
      </c>
      <c r="E4279" s="26" t="s">
        <v>9726</v>
      </c>
      <c r="F4279" s="14" t="s">
        <v>10767</v>
      </c>
      <c r="G4279" s="39"/>
    </row>
    <row r="4280" spans="1:7">
      <c r="A4280" s="55" t="s">
        <v>1583</v>
      </c>
      <c r="B4280" s="56" t="s">
        <v>1583</v>
      </c>
      <c r="C4280" s="55" t="s">
        <v>6565</v>
      </c>
      <c r="D4280" s="58" t="s">
        <v>3606</v>
      </c>
      <c r="E4280" s="26" t="s">
        <v>9726</v>
      </c>
      <c r="F4280" s="14" t="s">
        <v>10772</v>
      </c>
      <c r="G4280" s="74"/>
    </row>
    <row r="4281" spans="1:7">
      <c r="A4281" s="55" t="s">
        <v>1614</v>
      </c>
      <c r="B4281" s="56" t="s">
        <v>1614</v>
      </c>
      <c r="C4281" s="55" t="s">
        <v>6596</v>
      </c>
      <c r="D4281" s="58" t="s">
        <v>3606</v>
      </c>
      <c r="E4281" s="26" t="s">
        <v>9726</v>
      </c>
      <c r="F4281" s="14" t="s">
        <v>10794</v>
      </c>
      <c r="G4281" s="74"/>
    </row>
    <row r="4282" spans="1:7">
      <c r="A4282" s="55" t="s">
        <v>1619</v>
      </c>
      <c r="B4282" s="56" t="s">
        <v>1619</v>
      </c>
      <c r="C4282" s="55" t="s">
        <v>6601</v>
      </c>
      <c r="D4282" s="58" t="s">
        <v>3606</v>
      </c>
      <c r="E4282" s="26" t="s">
        <v>9726</v>
      </c>
      <c r="F4282" s="14" t="s">
        <v>10797</v>
      </c>
      <c r="G4282" s="102"/>
    </row>
    <row r="4283" spans="1:7">
      <c r="A4283" s="61" t="s">
        <v>1662</v>
      </c>
      <c r="B4283" s="61" t="s">
        <v>1662</v>
      </c>
      <c r="C4283" s="60" t="s">
        <v>6643</v>
      </c>
      <c r="D4283" s="59" t="s">
        <v>3606</v>
      </c>
      <c r="E4283" s="26" t="s">
        <v>9726</v>
      </c>
      <c r="F4283" s="14" t="s">
        <v>10824</v>
      </c>
      <c r="G4283" s="103"/>
    </row>
    <row r="4284" spans="1:7">
      <c r="A4284" s="61" t="s">
        <v>1684</v>
      </c>
      <c r="B4284" s="61" t="s">
        <v>1684</v>
      </c>
      <c r="C4284" s="60" t="s">
        <v>6665</v>
      </c>
      <c r="D4284" s="58" t="s">
        <v>3606</v>
      </c>
      <c r="E4284" s="26" t="s">
        <v>9726</v>
      </c>
      <c r="F4284" s="62"/>
      <c r="G4284" s="74"/>
    </row>
    <row r="4285" spans="1:7">
      <c r="A4285" s="55" t="s">
        <v>1733</v>
      </c>
      <c r="B4285" s="56" t="s">
        <v>1733</v>
      </c>
      <c r="C4285" s="55" t="s">
        <v>6713</v>
      </c>
      <c r="D4285" s="58" t="s">
        <v>3606</v>
      </c>
      <c r="E4285" s="26" t="s">
        <v>9726</v>
      </c>
      <c r="F4285" s="14" t="s">
        <v>10875</v>
      </c>
      <c r="G4285" s="39"/>
    </row>
    <row r="4286" spans="1:7">
      <c r="A4286" s="61" t="s">
        <v>1783</v>
      </c>
      <c r="B4286" s="61" t="s">
        <v>1783</v>
      </c>
      <c r="C4286" s="60" t="s">
        <v>6760</v>
      </c>
      <c r="D4286" s="59" t="s">
        <v>3606</v>
      </c>
      <c r="E4286" s="26" t="s">
        <v>9726</v>
      </c>
      <c r="F4286" s="14" t="s">
        <v>10909</v>
      </c>
      <c r="G4286" s="103"/>
    </row>
    <row r="4287" spans="1:7">
      <c r="A4287" s="55" t="s">
        <v>1796</v>
      </c>
      <c r="B4287" s="56" t="s">
        <v>1796</v>
      </c>
      <c r="C4287" s="55" t="s">
        <v>6773</v>
      </c>
      <c r="D4287" s="58" t="s">
        <v>3606</v>
      </c>
      <c r="E4287" s="26" t="s">
        <v>9726</v>
      </c>
      <c r="F4287" s="14" t="s">
        <v>10918</v>
      </c>
      <c r="G4287" s="74"/>
    </row>
    <row r="4288" spans="1:7">
      <c r="A4288" s="55" t="s">
        <v>1800</v>
      </c>
      <c r="B4288" s="56" t="s">
        <v>1800</v>
      </c>
      <c r="C4288" s="55" t="s">
        <v>6777</v>
      </c>
      <c r="D4288" s="58" t="s">
        <v>3606</v>
      </c>
      <c r="E4288" s="26" t="s">
        <v>9726</v>
      </c>
      <c r="F4288" s="42"/>
      <c r="G4288" s="74"/>
    </row>
    <row r="4289" spans="1:7">
      <c r="A4289" s="55" t="s">
        <v>1865</v>
      </c>
      <c r="B4289" s="56" t="s">
        <v>1865</v>
      </c>
      <c r="C4289" s="55" t="s">
        <v>6841</v>
      </c>
      <c r="D4289" s="58" t="s">
        <v>3606</v>
      </c>
      <c r="E4289" s="26" t="s">
        <v>9726</v>
      </c>
      <c r="F4289" s="14" t="s">
        <v>10964</v>
      </c>
      <c r="G4289" s="39"/>
    </row>
    <row r="4290" spans="1:7">
      <c r="A4290" s="63" t="s">
        <v>1912</v>
      </c>
      <c r="B4290" s="63" t="s">
        <v>1912</v>
      </c>
      <c r="C4290" s="64" t="s">
        <v>6886</v>
      </c>
      <c r="D4290" s="58" t="s">
        <v>3606</v>
      </c>
      <c r="E4290" s="26" t="s">
        <v>9726</v>
      </c>
      <c r="F4290" s="14" t="s">
        <v>10991</v>
      </c>
      <c r="G4290" s="74"/>
    </row>
    <row r="4291" spans="1:7">
      <c r="A4291" s="55" t="s">
        <v>1938</v>
      </c>
      <c r="B4291" s="56" t="s">
        <v>1938</v>
      </c>
      <c r="C4291" s="55" t="s">
        <v>6912</v>
      </c>
      <c r="D4291" s="58" t="s">
        <v>3606</v>
      </c>
      <c r="E4291" s="26" t="s">
        <v>9726</v>
      </c>
      <c r="F4291" s="14" t="s">
        <v>11007</v>
      </c>
      <c r="G4291" s="74"/>
    </row>
    <row r="4292" spans="1:7">
      <c r="A4292" s="55" t="s">
        <v>1940</v>
      </c>
      <c r="B4292" s="56" t="s">
        <v>1940</v>
      </c>
      <c r="C4292" s="55" t="s">
        <v>6914</v>
      </c>
      <c r="D4292" s="58" t="s">
        <v>3606</v>
      </c>
      <c r="E4292" s="26" t="s">
        <v>9726</v>
      </c>
      <c r="F4292" s="14" t="s">
        <v>11009</v>
      </c>
      <c r="G4292" s="74"/>
    </row>
    <row r="4293" spans="1:7">
      <c r="A4293" s="55" t="s">
        <v>1979</v>
      </c>
      <c r="B4293" s="56" t="s">
        <v>1979</v>
      </c>
      <c r="C4293" s="55" t="s">
        <v>6953</v>
      </c>
      <c r="D4293" s="58" t="s">
        <v>3606</v>
      </c>
      <c r="E4293" s="26" t="s">
        <v>9726</v>
      </c>
      <c r="F4293" s="14" t="s">
        <v>11028</v>
      </c>
      <c r="G4293" s="63"/>
    </row>
    <row r="4294" spans="1:7">
      <c r="A4294" s="55" t="s">
        <v>1984</v>
      </c>
      <c r="B4294" s="56" t="s">
        <v>1984</v>
      </c>
      <c r="C4294" s="55" t="s">
        <v>6958</v>
      </c>
      <c r="D4294" s="58" t="s">
        <v>3606</v>
      </c>
      <c r="E4294" s="26" t="s">
        <v>9726</v>
      </c>
      <c r="F4294" s="14" t="s">
        <v>11033</v>
      </c>
      <c r="G4294" s="102"/>
    </row>
    <row r="4295" spans="1:7">
      <c r="A4295" s="60" t="s">
        <v>1985</v>
      </c>
      <c r="B4295" s="61" t="s">
        <v>1985</v>
      </c>
      <c r="C4295" s="60" t="s">
        <v>6959</v>
      </c>
      <c r="D4295" s="58" t="s">
        <v>3606</v>
      </c>
      <c r="E4295" s="23" t="s">
        <v>9725</v>
      </c>
      <c r="F4295" s="14" t="s">
        <v>11034</v>
      </c>
      <c r="G4295" s="102"/>
    </row>
    <row r="4296" spans="1:7">
      <c r="A4296" s="55" t="s">
        <v>1987</v>
      </c>
      <c r="B4296" s="56" t="s">
        <v>1987</v>
      </c>
      <c r="C4296" s="55" t="s">
        <v>6961</v>
      </c>
      <c r="D4296" s="58" t="s">
        <v>3606</v>
      </c>
      <c r="E4296" s="26" t="s">
        <v>9726</v>
      </c>
      <c r="F4296" s="14" t="s">
        <v>11035</v>
      </c>
      <c r="G4296" s="39"/>
    </row>
    <row r="4297" spans="1:7">
      <c r="A4297" s="55" t="s">
        <v>1988</v>
      </c>
      <c r="B4297" s="55" t="s">
        <v>1988</v>
      </c>
      <c r="C4297" s="55" t="s">
        <v>6962</v>
      </c>
      <c r="D4297" s="58" t="s">
        <v>3606</v>
      </c>
      <c r="E4297" s="26" t="s">
        <v>9726</v>
      </c>
      <c r="F4297" s="14" t="s">
        <v>11036</v>
      </c>
      <c r="G4297" s="102"/>
    </row>
    <row r="4298" spans="1:7">
      <c r="A4298" s="55" t="s">
        <v>1991</v>
      </c>
      <c r="B4298" s="55" t="s">
        <v>1991</v>
      </c>
      <c r="C4298" s="55" t="s">
        <v>6965</v>
      </c>
      <c r="D4298" s="58" t="s">
        <v>3606</v>
      </c>
      <c r="E4298" s="26" t="s">
        <v>9726</v>
      </c>
      <c r="F4298" s="14" t="s">
        <v>11039</v>
      </c>
      <c r="G4298" s="102"/>
    </row>
    <row r="4299" spans="1:7">
      <c r="A4299" s="55" t="s">
        <v>2009</v>
      </c>
      <c r="B4299" s="56" t="s">
        <v>4856</v>
      </c>
      <c r="C4299" s="55" t="s">
        <v>6983</v>
      </c>
      <c r="D4299" s="58" t="s">
        <v>3606</v>
      </c>
      <c r="E4299" s="26" t="s">
        <v>9726</v>
      </c>
      <c r="F4299" s="14" t="s">
        <v>11050</v>
      </c>
      <c r="G4299" s="74"/>
    </row>
    <row r="4300" spans="1:7">
      <c r="A4300" s="55" t="s">
        <v>2029</v>
      </c>
      <c r="B4300" s="56" t="s">
        <v>2029</v>
      </c>
      <c r="C4300" s="55" t="s">
        <v>7002</v>
      </c>
      <c r="D4300" s="58" t="s">
        <v>3606</v>
      </c>
      <c r="E4300" s="26" t="s">
        <v>9726</v>
      </c>
      <c r="F4300" s="14" t="s">
        <v>11063</v>
      </c>
      <c r="G4300" s="102"/>
    </row>
    <row r="4301" spans="1:7">
      <c r="A4301" s="55" t="s">
        <v>2038</v>
      </c>
      <c r="B4301" s="56" t="s">
        <v>2038</v>
      </c>
      <c r="C4301" s="55" t="s">
        <v>7011</v>
      </c>
      <c r="D4301" s="58" t="s">
        <v>3606</v>
      </c>
      <c r="E4301" s="26" t="s">
        <v>9726</v>
      </c>
      <c r="F4301" s="14" t="s">
        <v>11070</v>
      </c>
      <c r="G4301" s="74"/>
    </row>
    <row r="4302" spans="1:7">
      <c r="A4302" s="55" t="s">
        <v>2055</v>
      </c>
      <c r="B4302" s="56" t="s">
        <v>2055</v>
      </c>
      <c r="C4302" s="55" t="s">
        <v>7027</v>
      </c>
      <c r="D4302" s="58" t="s">
        <v>3606</v>
      </c>
      <c r="E4302" s="26" t="s">
        <v>9726</v>
      </c>
      <c r="F4302" s="42"/>
      <c r="G4302" s="39"/>
    </row>
    <row r="4303" spans="1:7">
      <c r="A4303" s="55" t="s">
        <v>2057</v>
      </c>
      <c r="B4303" s="56" t="s">
        <v>2057</v>
      </c>
      <c r="C4303" s="55" t="s">
        <v>7029</v>
      </c>
      <c r="D4303" s="58" t="s">
        <v>3606</v>
      </c>
      <c r="E4303" s="26" t="s">
        <v>9726</v>
      </c>
      <c r="F4303" s="14" t="s">
        <v>11081</v>
      </c>
      <c r="G4303" s="102"/>
    </row>
    <row r="4304" spans="1:7">
      <c r="A4304" s="55" t="s">
        <v>2066</v>
      </c>
      <c r="B4304" s="56" t="s">
        <v>2066</v>
      </c>
      <c r="C4304" s="55" t="s">
        <v>7037</v>
      </c>
      <c r="D4304" s="58" t="s">
        <v>3606</v>
      </c>
      <c r="E4304" s="26" t="s">
        <v>9726</v>
      </c>
      <c r="F4304" s="14" t="s">
        <v>11088</v>
      </c>
      <c r="G4304" s="102"/>
    </row>
    <row r="4305" spans="1:7">
      <c r="A4305" s="55" t="s">
        <v>2080</v>
      </c>
      <c r="B4305" s="56" t="s">
        <v>2080</v>
      </c>
      <c r="C4305" s="55" t="s">
        <v>7051</v>
      </c>
      <c r="D4305" s="58" t="s">
        <v>3606</v>
      </c>
      <c r="E4305" s="26" t="s">
        <v>9726</v>
      </c>
      <c r="F4305" s="62"/>
      <c r="G4305" s="63"/>
    </row>
    <row r="4306" spans="1:7">
      <c r="A4306" s="55" t="s">
        <v>2084</v>
      </c>
      <c r="B4306" s="56" t="s">
        <v>2084</v>
      </c>
      <c r="C4306" s="55" t="s">
        <v>7055</v>
      </c>
      <c r="D4306" s="58" t="s">
        <v>3606</v>
      </c>
      <c r="E4306" s="26" t="s">
        <v>9726</v>
      </c>
      <c r="F4306" s="14" t="s">
        <v>11098</v>
      </c>
      <c r="G4306" s="74"/>
    </row>
    <row r="4307" spans="1:7">
      <c r="A4307" s="55" t="s">
        <v>2085</v>
      </c>
      <c r="B4307" s="56" t="s">
        <v>2085</v>
      </c>
      <c r="C4307" s="55" t="s">
        <v>7056</v>
      </c>
      <c r="D4307" s="58" t="s">
        <v>3606</v>
      </c>
      <c r="E4307" s="26" t="s">
        <v>9726</v>
      </c>
      <c r="F4307" s="14" t="s">
        <v>11098</v>
      </c>
      <c r="G4307" s="74"/>
    </row>
    <row r="4308" spans="1:7">
      <c r="A4308" s="55" t="s">
        <v>2096</v>
      </c>
      <c r="B4308" s="56" t="s">
        <v>2096</v>
      </c>
      <c r="C4308" s="55" t="s">
        <v>7067</v>
      </c>
      <c r="D4308" s="58" t="s">
        <v>3606</v>
      </c>
      <c r="E4308" s="26" t="s">
        <v>9726</v>
      </c>
      <c r="F4308" s="14" t="s">
        <v>11105</v>
      </c>
      <c r="G4308" s="74"/>
    </row>
    <row r="4309" spans="1:7">
      <c r="A4309" s="55" t="s">
        <v>2105</v>
      </c>
      <c r="B4309" s="56" t="s">
        <v>2105</v>
      </c>
      <c r="C4309" s="55" t="s">
        <v>7076</v>
      </c>
      <c r="D4309" s="58" t="s">
        <v>3606</v>
      </c>
      <c r="E4309" s="26" t="s">
        <v>9726</v>
      </c>
      <c r="F4309" s="14" t="s">
        <v>11112</v>
      </c>
      <c r="G4309" s="102"/>
    </row>
    <row r="4310" spans="1:7">
      <c r="A4310" s="55" t="s">
        <v>2112</v>
      </c>
      <c r="B4310" s="56" t="s">
        <v>2112</v>
      </c>
      <c r="C4310" s="55" t="s">
        <v>7083</v>
      </c>
      <c r="D4310" s="58" t="s">
        <v>3606</v>
      </c>
      <c r="E4310" s="26" t="s">
        <v>9726</v>
      </c>
      <c r="F4310" s="14" t="s">
        <v>11116</v>
      </c>
      <c r="G4310" s="74"/>
    </row>
    <row r="4311" spans="1:7">
      <c r="A4311" s="55" t="s">
        <v>2122</v>
      </c>
      <c r="B4311" s="56" t="s">
        <v>2122</v>
      </c>
      <c r="C4311" s="55" t="s">
        <v>7093</v>
      </c>
      <c r="D4311" s="58" t="s">
        <v>3606</v>
      </c>
      <c r="E4311" s="26" t="s">
        <v>9726</v>
      </c>
      <c r="F4311" s="14" t="s">
        <v>11126</v>
      </c>
      <c r="G4311" s="39"/>
    </row>
    <row r="4312" spans="1:7">
      <c r="A4312" s="55" t="s">
        <v>2124</v>
      </c>
      <c r="B4312" s="56" t="s">
        <v>2124</v>
      </c>
      <c r="C4312" s="55" t="s">
        <v>7095</v>
      </c>
      <c r="D4312" s="58" t="s">
        <v>3606</v>
      </c>
      <c r="E4312" s="26" t="s">
        <v>9726</v>
      </c>
      <c r="F4312" s="14" t="s">
        <v>11128</v>
      </c>
      <c r="G4312" s="63"/>
    </row>
    <row r="4313" spans="1:7">
      <c r="A4313" s="55" t="s">
        <v>2145</v>
      </c>
      <c r="B4313" s="56" t="s">
        <v>2145</v>
      </c>
      <c r="C4313" s="55" t="s">
        <v>7116</v>
      </c>
      <c r="D4313" s="58" t="s">
        <v>3606</v>
      </c>
      <c r="E4313" s="26" t="s">
        <v>9726</v>
      </c>
      <c r="F4313" s="14" t="s">
        <v>11140</v>
      </c>
      <c r="G4313" s="74"/>
    </row>
    <row r="4314" spans="1:7">
      <c r="A4314" s="55" t="s">
        <v>2203</v>
      </c>
      <c r="B4314" s="56" t="s">
        <v>2203</v>
      </c>
      <c r="C4314" s="55" t="s">
        <v>7174</v>
      </c>
      <c r="D4314" s="58" t="s">
        <v>3606</v>
      </c>
      <c r="E4314" s="26" t="s">
        <v>9726</v>
      </c>
      <c r="F4314" s="14" t="s">
        <v>11177</v>
      </c>
      <c r="G4314" s="74"/>
    </row>
    <row r="4315" spans="1:7">
      <c r="A4315" s="55" t="s">
        <v>2228</v>
      </c>
      <c r="B4315" s="56" t="s">
        <v>2228</v>
      </c>
      <c r="C4315" s="55" t="s">
        <v>7198</v>
      </c>
      <c r="D4315" s="58" t="s">
        <v>3606</v>
      </c>
      <c r="E4315" s="26" t="s">
        <v>9726</v>
      </c>
      <c r="F4315" s="62"/>
      <c r="G4315" s="102"/>
    </row>
    <row r="4316" spans="1:7">
      <c r="A4316" s="55" t="s">
        <v>2238</v>
      </c>
      <c r="B4316" s="56" t="s">
        <v>2238</v>
      </c>
      <c r="C4316" s="55" t="s">
        <v>7207</v>
      </c>
      <c r="D4316" s="58" t="s">
        <v>3606</v>
      </c>
      <c r="E4316" s="26" t="s">
        <v>9726</v>
      </c>
      <c r="F4316" s="14" t="s">
        <v>11198</v>
      </c>
      <c r="G4316" s="74"/>
    </row>
    <row r="4317" spans="1:7">
      <c r="A4317" s="55" t="s">
        <v>2262</v>
      </c>
      <c r="B4317" s="56" t="s">
        <v>2262</v>
      </c>
      <c r="C4317" s="55" t="s">
        <v>7229</v>
      </c>
      <c r="D4317" s="58" t="s">
        <v>3606</v>
      </c>
      <c r="E4317" s="26" t="s">
        <v>9726</v>
      </c>
      <c r="F4317" s="14" t="s">
        <v>11215</v>
      </c>
      <c r="G4317" s="74"/>
    </row>
    <row r="4318" spans="1:7">
      <c r="A4318" s="55" t="s">
        <v>2282</v>
      </c>
      <c r="B4318" s="56" t="s">
        <v>2282</v>
      </c>
      <c r="C4318" s="55" t="s">
        <v>7247</v>
      </c>
      <c r="D4318" s="58" t="s">
        <v>3606</v>
      </c>
      <c r="E4318" s="26" t="s">
        <v>9726</v>
      </c>
      <c r="F4318" s="14" t="s">
        <v>11229</v>
      </c>
      <c r="G4318" s="102"/>
    </row>
    <row r="4319" spans="1:7">
      <c r="A4319" s="61" t="s">
        <v>2320</v>
      </c>
      <c r="B4319" s="61" t="s">
        <v>2320</v>
      </c>
      <c r="C4319" s="60" t="s">
        <v>7285</v>
      </c>
      <c r="D4319" s="58" t="s">
        <v>3606</v>
      </c>
      <c r="E4319" s="26" t="s">
        <v>9726</v>
      </c>
      <c r="F4319" s="74"/>
      <c r="G4319" s="74"/>
    </row>
    <row r="4320" spans="1:7">
      <c r="A4320" s="61" t="s">
        <v>2331</v>
      </c>
      <c r="B4320" s="61" t="s">
        <v>2331</v>
      </c>
      <c r="C4320" s="60" t="s">
        <v>7296</v>
      </c>
      <c r="D4320" s="58" t="s">
        <v>3606</v>
      </c>
      <c r="E4320" s="26" t="s">
        <v>9726</v>
      </c>
      <c r="F4320" s="14" t="s">
        <v>11262</v>
      </c>
      <c r="G4320" s="74"/>
    </row>
    <row r="4321" spans="1:7">
      <c r="A4321" s="60" t="s">
        <v>2345</v>
      </c>
      <c r="B4321" s="61" t="s">
        <v>2345</v>
      </c>
      <c r="C4321" s="60" t="s">
        <v>7310</v>
      </c>
      <c r="D4321" s="58" t="s">
        <v>3606</v>
      </c>
      <c r="E4321" s="23" t="s">
        <v>9725</v>
      </c>
      <c r="F4321" s="14" t="s">
        <v>11269</v>
      </c>
      <c r="G4321" s="74"/>
    </row>
    <row r="4322" spans="1:7">
      <c r="A4322" s="55" t="s">
        <v>2350</v>
      </c>
      <c r="B4322" s="56" t="s">
        <v>2350</v>
      </c>
      <c r="C4322" s="55" t="s">
        <v>7315</v>
      </c>
      <c r="D4322" s="58" t="s">
        <v>3606</v>
      </c>
      <c r="E4322" s="26" t="s">
        <v>9726</v>
      </c>
      <c r="F4322" s="14" t="s">
        <v>11274</v>
      </c>
      <c r="G4322" s="39"/>
    </row>
    <row r="4323" spans="1:7">
      <c r="A4323" s="55" t="s">
        <v>2351</v>
      </c>
      <c r="B4323" s="56" t="s">
        <v>2351</v>
      </c>
      <c r="C4323" s="55" t="s">
        <v>7316</v>
      </c>
      <c r="D4323" s="58" t="s">
        <v>3606</v>
      </c>
      <c r="E4323" s="26" t="s">
        <v>9726</v>
      </c>
      <c r="F4323" s="42"/>
      <c r="G4323" s="74"/>
    </row>
    <row r="4324" spans="1:7">
      <c r="A4324" s="55" t="s">
        <v>2354</v>
      </c>
      <c r="B4324" s="56" t="s">
        <v>2354</v>
      </c>
      <c r="C4324" s="55" t="s">
        <v>2354</v>
      </c>
      <c r="D4324" s="58" t="s">
        <v>3606</v>
      </c>
      <c r="E4324" s="26" t="s">
        <v>9726</v>
      </c>
      <c r="F4324" s="14" t="s">
        <v>11277</v>
      </c>
      <c r="G4324" s="102"/>
    </row>
    <row r="4325" spans="1:7" ht="22.5">
      <c r="A4325" s="55" t="s">
        <v>2359</v>
      </c>
      <c r="B4325" s="56" t="s">
        <v>2359</v>
      </c>
      <c r="C4325" s="55" t="s">
        <v>7323</v>
      </c>
      <c r="D4325" s="58" t="s">
        <v>3606</v>
      </c>
      <c r="E4325" s="26" t="s">
        <v>9726</v>
      </c>
      <c r="F4325" s="42"/>
      <c r="G4325" s="102"/>
    </row>
    <row r="4326" spans="1:7">
      <c r="A4326" s="61" t="s">
        <v>2369</v>
      </c>
      <c r="B4326" s="61" t="s">
        <v>2369</v>
      </c>
      <c r="C4326" s="60" t="s">
        <v>7333</v>
      </c>
      <c r="D4326" s="58" t="s">
        <v>3606</v>
      </c>
      <c r="E4326" s="26" t="s">
        <v>9726</v>
      </c>
      <c r="F4326" s="14" t="s">
        <v>11281</v>
      </c>
      <c r="G4326" s="74"/>
    </row>
    <row r="4327" spans="1:7">
      <c r="A4327" s="55" t="s">
        <v>2405</v>
      </c>
      <c r="B4327" s="56" t="s">
        <v>2405</v>
      </c>
      <c r="C4327" s="55" t="s">
        <v>7367</v>
      </c>
      <c r="D4327" s="58" t="s">
        <v>3606</v>
      </c>
      <c r="E4327" s="26" t="s">
        <v>9726</v>
      </c>
      <c r="F4327" s="14" t="s">
        <v>11303</v>
      </c>
      <c r="G4327" s="102"/>
    </row>
    <row r="4328" spans="1:7">
      <c r="A4328" s="61" t="s">
        <v>2411</v>
      </c>
      <c r="B4328" s="61" t="s">
        <v>2411</v>
      </c>
      <c r="C4328" s="60" t="s">
        <v>7373</v>
      </c>
      <c r="D4328" s="59" t="s">
        <v>3606</v>
      </c>
      <c r="E4328" s="26" t="s">
        <v>9726</v>
      </c>
      <c r="F4328" s="74"/>
      <c r="G4328" s="103"/>
    </row>
    <row r="4329" spans="1:7">
      <c r="A4329" s="55" t="s">
        <v>2418</v>
      </c>
      <c r="B4329" s="56" t="s">
        <v>2418</v>
      </c>
      <c r="C4329" s="55" t="s">
        <v>7380</v>
      </c>
      <c r="D4329" s="58" t="s">
        <v>3606</v>
      </c>
      <c r="E4329" s="26" t="s">
        <v>9726</v>
      </c>
      <c r="F4329" s="14" t="s">
        <v>11312</v>
      </c>
      <c r="G4329" s="74"/>
    </row>
    <row r="4330" spans="1:7">
      <c r="A4330" s="55" t="s">
        <v>2479</v>
      </c>
      <c r="B4330" s="56" t="s">
        <v>2479</v>
      </c>
      <c r="C4330" s="55" t="s">
        <v>7440</v>
      </c>
      <c r="D4330" s="58" t="s">
        <v>3606</v>
      </c>
      <c r="E4330" s="26" t="s">
        <v>9726</v>
      </c>
      <c r="F4330" s="14" t="s">
        <v>11343</v>
      </c>
      <c r="G4330" s="74"/>
    </row>
    <row r="4331" spans="1:7">
      <c r="A4331" s="55" t="s">
        <v>2515</v>
      </c>
      <c r="B4331" s="56" t="s">
        <v>2515</v>
      </c>
      <c r="C4331" s="55" t="s">
        <v>7476</v>
      </c>
      <c r="D4331" s="58" t="s">
        <v>3606</v>
      </c>
      <c r="E4331" s="26" t="s">
        <v>9726</v>
      </c>
      <c r="F4331" s="14" t="s">
        <v>11370</v>
      </c>
      <c r="G4331" s="74"/>
    </row>
    <row r="4332" spans="1:7">
      <c r="A4332" s="55" t="s">
        <v>2562</v>
      </c>
      <c r="B4332" s="56" t="s">
        <v>2562</v>
      </c>
      <c r="C4332" s="55" t="s">
        <v>7520</v>
      </c>
      <c r="D4332" s="58" t="s">
        <v>3606</v>
      </c>
      <c r="E4332" s="26" t="s">
        <v>9726</v>
      </c>
      <c r="F4332" s="14" t="s">
        <v>11398</v>
      </c>
      <c r="G4332" s="102"/>
    </row>
    <row r="4333" spans="1:7">
      <c r="A4333" s="55" t="s">
        <v>2570</v>
      </c>
      <c r="B4333" s="56" t="s">
        <v>4879</v>
      </c>
      <c r="C4333" s="55" t="s">
        <v>7528</v>
      </c>
      <c r="D4333" s="58" t="s">
        <v>3606</v>
      </c>
      <c r="E4333" s="26" t="s">
        <v>9726</v>
      </c>
      <c r="F4333" s="14" t="s">
        <v>11404</v>
      </c>
      <c r="G4333" s="74"/>
    </row>
    <row r="4334" spans="1:7">
      <c r="A4334" s="60" t="s">
        <v>2594</v>
      </c>
      <c r="B4334" s="61" t="s">
        <v>2594</v>
      </c>
      <c r="C4334" s="60" t="s">
        <v>7552</v>
      </c>
      <c r="D4334" s="58" t="s">
        <v>3606</v>
      </c>
      <c r="E4334" s="23" t="s">
        <v>9725</v>
      </c>
      <c r="F4334" s="14" t="s">
        <v>11424</v>
      </c>
      <c r="G4334" s="74"/>
    </row>
    <row r="4335" spans="1:7">
      <c r="A4335" s="55" t="s">
        <v>2608</v>
      </c>
      <c r="B4335" s="56" t="s">
        <v>2608</v>
      </c>
      <c r="C4335" s="55" t="s">
        <v>7566</v>
      </c>
      <c r="D4335" s="58" t="s">
        <v>3606</v>
      </c>
      <c r="E4335" s="26" t="s">
        <v>9726</v>
      </c>
      <c r="F4335" s="14" t="s">
        <v>11435</v>
      </c>
      <c r="G4335" s="74"/>
    </row>
    <row r="4336" spans="1:7">
      <c r="A4336" s="55" t="s">
        <v>2620</v>
      </c>
      <c r="B4336" s="56" t="s">
        <v>2620</v>
      </c>
      <c r="C4336" s="55" t="s">
        <v>7578</v>
      </c>
      <c r="D4336" s="58" t="s">
        <v>3606</v>
      </c>
      <c r="E4336" s="26" t="s">
        <v>9726</v>
      </c>
      <c r="F4336" s="14" t="s">
        <v>10122</v>
      </c>
      <c r="G4336" s="39"/>
    </row>
    <row r="4337" spans="1:7">
      <c r="A4337" s="60" t="s">
        <v>2651</v>
      </c>
      <c r="B4337" s="61" t="s">
        <v>2651</v>
      </c>
      <c r="C4337" s="60" t="s">
        <v>7608</v>
      </c>
      <c r="D4337" s="58" t="s">
        <v>3606</v>
      </c>
      <c r="E4337" s="23" t="s">
        <v>9725</v>
      </c>
      <c r="F4337" s="14" t="s">
        <v>11463</v>
      </c>
      <c r="G4337" s="74"/>
    </row>
    <row r="4338" spans="1:7">
      <c r="A4338" s="55" t="s">
        <v>2679</v>
      </c>
      <c r="B4338" s="56" t="s">
        <v>2679</v>
      </c>
      <c r="C4338" s="55" t="s">
        <v>7636</v>
      </c>
      <c r="D4338" s="58" t="s">
        <v>3606</v>
      </c>
      <c r="E4338" s="26" t="s">
        <v>9726</v>
      </c>
      <c r="F4338" s="14" t="s">
        <v>11480</v>
      </c>
      <c r="G4338" s="39"/>
    </row>
    <row r="4339" spans="1:7">
      <c r="A4339" s="55" t="s">
        <v>2696</v>
      </c>
      <c r="B4339" s="56" t="s">
        <v>2696</v>
      </c>
      <c r="C4339" s="55" t="s">
        <v>7653</v>
      </c>
      <c r="D4339" s="58" t="s">
        <v>3606</v>
      </c>
      <c r="E4339" s="23" t="s">
        <v>9725</v>
      </c>
      <c r="F4339" s="14" t="s">
        <v>11493</v>
      </c>
      <c r="G4339" s="102"/>
    </row>
    <row r="4340" spans="1:7">
      <c r="A4340" s="55" t="s">
        <v>2698</v>
      </c>
      <c r="B4340" s="56" t="s">
        <v>2698</v>
      </c>
      <c r="C4340" s="55" t="s">
        <v>7655</v>
      </c>
      <c r="D4340" s="58" t="s">
        <v>3606</v>
      </c>
      <c r="E4340" s="26" t="s">
        <v>9726</v>
      </c>
      <c r="F4340" s="14" t="s">
        <v>11494</v>
      </c>
      <c r="G4340" s="102"/>
    </row>
    <row r="4341" spans="1:7">
      <c r="A4341" s="55" t="s">
        <v>2713</v>
      </c>
      <c r="B4341" s="56" t="s">
        <v>2713</v>
      </c>
      <c r="C4341" s="55" t="s">
        <v>7669</v>
      </c>
      <c r="D4341" s="58" t="s">
        <v>3606</v>
      </c>
      <c r="E4341" s="26" t="s">
        <v>9726</v>
      </c>
      <c r="F4341" s="14" t="s">
        <v>11506</v>
      </c>
      <c r="G4341" s="74"/>
    </row>
    <row r="4342" spans="1:7">
      <c r="A4342" s="55" t="s">
        <v>2737</v>
      </c>
      <c r="B4342" s="56" t="s">
        <v>2737</v>
      </c>
      <c r="C4342" s="55" t="s">
        <v>7692</v>
      </c>
      <c r="D4342" s="58" t="s">
        <v>3606</v>
      </c>
      <c r="E4342" s="26" t="s">
        <v>9726</v>
      </c>
      <c r="F4342" s="14" t="s">
        <v>11522</v>
      </c>
      <c r="G4342" s="74"/>
    </row>
    <row r="4343" spans="1:7">
      <c r="A4343" s="55" t="s">
        <v>2773</v>
      </c>
      <c r="B4343" s="56" t="s">
        <v>2773</v>
      </c>
      <c r="C4343" s="55" t="s">
        <v>7728</v>
      </c>
      <c r="D4343" s="58" t="s">
        <v>3606</v>
      </c>
      <c r="E4343" s="26" t="s">
        <v>9726</v>
      </c>
      <c r="F4343" s="14" t="s">
        <v>11546</v>
      </c>
      <c r="G4343" s="39"/>
    </row>
    <row r="4344" spans="1:7">
      <c r="A4344" s="55" t="s">
        <v>2779</v>
      </c>
      <c r="B4344" s="56" t="s">
        <v>2779</v>
      </c>
      <c r="C4344" s="55" t="s">
        <v>7734</v>
      </c>
      <c r="D4344" s="58" t="s">
        <v>3606</v>
      </c>
      <c r="E4344" s="26" t="s">
        <v>9726</v>
      </c>
      <c r="F4344" s="14" t="s">
        <v>11549</v>
      </c>
      <c r="G4344" s="74"/>
    </row>
    <row r="4345" spans="1:7">
      <c r="A4345" s="55" t="s">
        <v>2780</v>
      </c>
      <c r="B4345" s="55" t="s">
        <v>2780</v>
      </c>
      <c r="C4345" s="55" t="s">
        <v>7735</v>
      </c>
      <c r="D4345" s="58" t="s">
        <v>3606</v>
      </c>
      <c r="E4345" s="26" t="s">
        <v>9726</v>
      </c>
      <c r="F4345" s="14" t="s">
        <v>11550</v>
      </c>
      <c r="G4345" s="39"/>
    </row>
    <row r="4346" spans="1:7">
      <c r="A4346" s="55" t="s">
        <v>2807</v>
      </c>
      <c r="B4346" s="56" t="s">
        <v>2807</v>
      </c>
      <c r="C4346" s="55" t="s">
        <v>7761</v>
      </c>
      <c r="D4346" s="58" t="s">
        <v>3606</v>
      </c>
      <c r="E4346" s="26" t="s">
        <v>9726</v>
      </c>
      <c r="F4346" s="14" t="s">
        <v>11574</v>
      </c>
      <c r="G4346" s="102"/>
    </row>
    <row r="4347" spans="1:7">
      <c r="A4347" s="55" t="s">
        <v>2811</v>
      </c>
      <c r="B4347" s="56" t="s">
        <v>2811</v>
      </c>
      <c r="C4347" s="55" t="s">
        <v>7765</v>
      </c>
      <c r="D4347" s="58" t="s">
        <v>3606</v>
      </c>
      <c r="E4347" s="26" t="s">
        <v>9726</v>
      </c>
      <c r="F4347" s="14" t="s">
        <v>11577</v>
      </c>
      <c r="G4347" s="63"/>
    </row>
    <row r="4348" spans="1:7">
      <c r="A4348" s="55" t="s">
        <v>2821</v>
      </c>
      <c r="B4348" s="56" t="s">
        <v>2821</v>
      </c>
      <c r="C4348" s="55" t="s">
        <v>7775</v>
      </c>
      <c r="D4348" s="58" t="s">
        <v>3606</v>
      </c>
      <c r="E4348" s="26" t="s">
        <v>9726</v>
      </c>
      <c r="F4348" s="14" t="s">
        <v>11585</v>
      </c>
      <c r="G4348" s="74"/>
    </row>
    <row r="4349" spans="1:7">
      <c r="A4349" s="55" t="s">
        <v>2823</v>
      </c>
      <c r="B4349" s="56" t="s">
        <v>2823</v>
      </c>
      <c r="C4349" s="55" t="s">
        <v>7777</v>
      </c>
      <c r="D4349" s="58" t="s">
        <v>3606</v>
      </c>
      <c r="E4349" s="26" t="s">
        <v>9726</v>
      </c>
      <c r="F4349" s="14" t="s">
        <v>11587</v>
      </c>
      <c r="G4349" s="39"/>
    </row>
    <row r="4350" spans="1:7">
      <c r="A4350" s="55" t="s">
        <v>2828</v>
      </c>
      <c r="B4350" s="56" t="s">
        <v>2828</v>
      </c>
      <c r="C4350" s="55" t="s">
        <v>7782</v>
      </c>
      <c r="D4350" s="58" t="s">
        <v>3606</v>
      </c>
      <c r="E4350" s="26" t="s">
        <v>9726</v>
      </c>
      <c r="F4350" s="14" t="s">
        <v>11591</v>
      </c>
      <c r="G4350" s="63"/>
    </row>
    <row r="4351" spans="1:7">
      <c r="A4351" s="55" t="s">
        <v>2831</v>
      </c>
      <c r="B4351" s="56" t="s">
        <v>2831</v>
      </c>
      <c r="C4351" s="55" t="s">
        <v>7785</v>
      </c>
      <c r="D4351" s="59" t="s">
        <v>3606</v>
      </c>
      <c r="E4351" s="26" t="s">
        <v>9726</v>
      </c>
      <c r="F4351" s="14" t="s">
        <v>11594</v>
      </c>
      <c r="G4351" s="102"/>
    </row>
    <row r="4352" spans="1:7">
      <c r="A4352" s="55" t="s">
        <v>2844</v>
      </c>
      <c r="B4352" s="56" t="s">
        <v>2844</v>
      </c>
      <c r="C4352" s="55" t="s">
        <v>7798</v>
      </c>
      <c r="D4352" s="58" t="s">
        <v>3606</v>
      </c>
      <c r="E4352" s="26" t="s">
        <v>9726</v>
      </c>
      <c r="F4352" s="62"/>
      <c r="G4352" s="74"/>
    </row>
    <row r="4353" spans="1:7">
      <c r="A4353" s="63" t="s">
        <v>2852</v>
      </c>
      <c r="B4353" s="63" t="s">
        <v>2852</v>
      </c>
      <c r="C4353" s="64" t="s">
        <v>7806</v>
      </c>
      <c r="D4353" s="58" t="s">
        <v>3606</v>
      </c>
      <c r="E4353" s="26" t="s">
        <v>9726</v>
      </c>
      <c r="F4353" s="14" t="s">
        <v>11605</v>
      </c>
      <c r="G4353" s="74"/>
    </row>
    <row r="4354" spans="1:7">
      <c r="A4354" s="55" t="s">
        <v>2871</v>
      </c>
      <c r="B4354" s="56" t="s">
        <v>2871</v>
      </c>
      <c r="C4354" s="55" t="s">
        <v>7825</v>
      </c>
      <c r="D4354" s="58" t="s">
        <v>3606</v>
      </c>
      <c r="E4354" s="26" t="s">
        <v>9726</v>
      </c>
      <c r="F4354" s="14" t="s">
        <v>11620</v>
      </c>
      <c r="G4354" s="74"/>
    </row>
    <row r="4355" spans="1:7">
      <c r="A4355" s="55" t="s">
        <v>2902</v>
      </c>
      <c r="B4355" s="56" t="s">
        <v>2902</v>
      </c>
      <c r="C4355" s="55" t="s">
        <v>7856</v>
      </c>
      <c r="D4355" s="58" t="s">
        <v>3606</v>
      </c>
      <c r="E4355" s="26" t="s">
        <v>9726</v>
      </c>
      <c r="F4355" s="14" t="s">
        <v>11639</v>
      </c>
      <c r="G4355" s="74"/>
    </row>
    <row r="4356" spans="1:7">
      <c r="A4356" s="55" t="s">
        <v>2903</v>
      </c>
      <c r="B4356" s="56" t="s">
        <v>4899</v>
      </c>
      <c r="C4356" s="55" t="s">
        <v>7857</v>
      </c>
      <c r="D4356" s="58" t="s">
        <v>3606</v>
      </c>
      <c r="E4356" s="26" t="s">
        <v>9726</v>
      </c>
      <c r="F4356" s="14" t="s">
        <v>11640</v>
      </c>
      <c r="G4356" s="74"/>
    </row>
    <row r="4357" spans="1:7">
      <c r="A4357" s="55" t="s">
        <v>2904</v>
      </c>
      <c r="B4357" s="56" t="s">
        <v>2904</v>
      </c>
      <c r="C4357" s="55" t="s">
        <v>7858</v>
      </c>
      <c r="D4357" s="58" t="s">
        <v>3606</v>
      </c>
      <c r="E4357" s="26" t="s">
        <v>9726</v>
      </c>
      <c r="F4357" s="14" t="s">
        <v>11641</v>
      </c>
      <c r="G4357" s="39"/>
    </row>
    <row r="4358" spans="1:7">
      <c r="A4358" s="55" t="s">
        <v>2949</v>
      </c>
      <c r="B4358" s="56" t="s">
        <v>4902</v>
      </c>
      <c r="C4358" s="55" t="s">
        <v>7901</v>
      </c>
      <c r="D4358" s="58" t="s">
        <v>3606</v>
      </c>
      <c r="E4358" s="26" t="s">
        <v>9726</v>
      </c>
      <c r="F4358" s="14" t="s">
        <v>11674</v>
      </c>
      <c r="G4358" s="74"/>
    </row>
    <row r="4359" spans="1:7">
      <c r="A4359" s="55" t="s">
        <v>2953</v>
      </c>
      <c r="B4359" s="56" t="s">
        <v>2953</v>
      </c>
      <c r="C4359" s="55" t="s">
        <v>7905</v>
      </c>
      <c r="D4359" s="58" t="s">
        <v>3606</v>
      </c>
      <c r="E4359" s="26" t="s">
        <v>9726</v>
      </c>
      <c r="F4359" s="14" t="s">
        <v>11676</v>
      </c>
      <c r="G4359" s="74"/>
    </row>
    <row r="4360" spans="1:7">
      <c r="A4360" s="55" t="s">
        <v>3107</v>
      </c>
      <c r="B4360" s="56" t="s">
        <v>3107</v>
      </c>
      <c r="C4360" s="55" t="s">
        <v>8056</v>
      </c>
      <c r="D4360" s="58" t="s">
        <v>3606</v>
      </c>
      <c r="E4360" s="26" t="s">
        <v>9726</v>
      </c>
      <c r="F4360" s="14" t="s">
        <v>11772</v>
      </c>
      <c r="G4360" s="74"/>
    </row>
    <row r="4361" spans="1:7">
      <c r="A4361" s="61" t="s">
        <v>3234</v>
      </c>
      <c r="B4361" s="61" t="s">
        <v>3234</v>
      </c>
      <c r="C4361" s="60" t="s">
        <v>8182</v>
      </c>
      <c r="D4361" s="59" t="s">
        <v>3606</v>
      </c>
      <c r="E4361" s="26" t="s">
        <v>9726</v>
      </c>
      <c r="F4361" s="14" t="s">
        <v>11856</v>
      </c>
      <c r="G4361" s="103"/>
    </row>
    <row r="4362" spans="1:7">
      <c r="A4362" s="55" t="s">
        <v>3241</v>
      </c>
      <c r="B4362" s="56" t="s">
        <v>3241</v>
      </c>
      <c r="C4362" s="55" t="s">
        <v>8189</v>
      </c>
      <c r="D4362" s="58" t="s">
        <v>3606</v>
      </c>
      <c r="E4362" s="26" t="s">
        <v>9726</v>
      </c>
      <c r="F4362" s="14" t="s">
        <v>11863</v>
      </c>
      <c r="G4362" s="102"/>
    </row>
    <row r="4363" spans="1:7">
      <c r="A4363" s="55" t="s">
        <v>3253</v>
      </c>
      <c r="B4363" s="56" t="s">
        <v>3253</v>
      </c>
      <c r="C4363" s="55" t="s">
        <v>8201</v>
      </c>
      <c r="D4363" s="58" t="s">
        <v>3606</v>
      </c>
      <c r="E4363" s="26" t="s">
        <v>9726</v>
      </c>
      <c r="F4363" s="14" t="s">
        <v>11863</v>
      </c>
      <c r="G4363" s="74"/>
    </row>
    <row r="4364" spans="1:7">
      <c r="A4364" s="60" t="s">
        <v>3258</v>
      </c>
      <c r="B4364" s="61" t="s">
        <v>3258</v>
      </c>
      <c r="C4364" s="60" t="s">
        <v>8206</v>
      </c>
      <c r="D4364" s="58" t="s">
        <v>3606</v>
      </c>
      <c r="E4364" s="23" t="s">
        <v>9725</v>
      </c>
      <c r="F4364" s="14" t="s">
        <v>11863</v>
      </c>
      <c r="G4364" s="102"/>
    </row>
    <row r="4365" spans="1:7">
      <c r="A4365" s="55" t="s">
        <v>3268</v>
      </c>
      <c r="B4365" s="56" t="s">
        <v>3268</v>
      </c>
      <c r="C4365" s="55" t="s">
        <v>8216</v>
      </c>
      <c r="D4365" s="58" t="s">
        <v>3606</v>
      </c>
      <c r="E4365" s="26" t="s">
        <v>9726</v>
      </c>
      <c r="F4365" s="14" t="s">
        <v>11863</v>
      </c>
      <c r="G4365" s="74"/>
    </row>
    <row r="4366" spans="1:7">
      <c r="A4366" s="55" t="s">
        <v>3279</v>
      </c>
      <c r="B4366" s="56" t="s">
        <v>3279</v>
      </c>
      <c r="C4366" s="55" t="s">
        <v>8227</v>
      </c>
      <c r="D4366" s="58" t="s">
        <v>3606</v>
      </c>
      <c r="E4366" s="26" t="s">
        <v>9726</v>
      </c>
      <c r="F4366" s="14" t="s">
        <v>11883</v>
      </c>
      <c r="G4366" s="102"/>
    </row>
    <row r="4367" spans="1:7">
      <c r="A4367" s="55" t="s">
        <v>3370</v>
      </c>
      <c r="B4367" s="56" t="s">
        <v>3370</v>
      </c>
      <c r="C4367" s="55" t="s">
        <v>8316</v>
      </c>
      <c r="D4367" s="58" t="s">
        <v>3606</v>
      </c>
      <c r="E4367" s="26" t="s">
        <v>9726</v>
      </c>
      <c r="F4367" s="14" t="s">
        <v>11943</v>
      </c>
      <c r="G4367" s="63"/>
    </row>
    <row r="4368" spans="1:7">
      <c r="A4368" s="55" t="s">
        <v>3377</v>
      </c>
      <c r="B4368" s="56" t="s">
        <v>3377</v>
      </c>
      <c r="C4368" s="55" t="s">
        <v>8323</v>
      </c>
      <c r="D4368" s="58" t="s">
        <v>3606</v>
      </c>
      <c r="E4368" s="26" t="s">
        <v>9726</v>
      </c>
      <c r="F4368" s="14" t="s">
        <v>11947</v>
      </c>
      <c r="G4368" s="74"/>
    </row>
    <row r="4369" spans="1:7">
      <c r="A4369" s="55" t="s">
        <v>3439</v>
      </c>
      <c r="B4369" s="56" t="s">
        <v>3439</v>
      </c>
      <c r="C4369" s="55" t="s">
        <v>8383</v>
      </c>
      <c r="D4369" s="58" t="s">
        <v>3606</v>
      </c>
      <c r="E4369" s="26" t="s">
        <v>9726</v>
      </c>
      <c r="F4369" s="62"/>
      <c r="G4369" s="63"/>
    </row>
    <row r="4370" spans="1:7">
      <c r="A4370" s="61" t="s">
        <v>3440</v>
      </c>
      <c r="B4370" s="61" t="s">
        <v>3440</v>
      </c>
      <c r="C4370" s="60" t="s">
        <v>8384</v>
      </c>
      <c r="D4370" s="59" t="s">
        <v>3606</v>
      </c>
      <c r="E4370" s="26" t="s">
        <v>9726</v>
      </c>
      <c r="F4370" s="74"/>
      <c r="G4370" s="103"/>
    </row>
    <row r="4371" spans="1:7">
      <c r="A4371" s="55" t="s">
        <v>3449</v>
      </c>
      <c r="B4371" s="56" t="s">
        <v>4928</v>
      </c>
      <c r="C4371" s="55" t="s">
        <v>8392</v>
      </c>
      <c r="D4371" s="58" t="s">
        <v>3606</v>
      </c>
      <c r="E4371" s="26" t="s">
        <v>9726</v>
      </c>
      <c r="F4371" s="14" t="s">
        <v>11988</v>
      </c>
      <c r="G4371" s="74"/>
    </row>
    <row r="4372" spans="1:7">
      <c r="A4372" s="55" t="s">
        <v>3475</v>
      </c>
      <c r="B4372" s="55" t="s">
        <v>3475</v>
      </c>
      <c r="C4372" s="55" t="s">
        <v>8417</v>
      </c>
      <c r="D4372" s="58" t="s">
        <v>3606</v>
      </c>
      <c r="E4372" s="26" t="s">
        <v>9726</v>
      </c>
      <c r="F4372" s="42"/>
      <c r="G4372" s="39"/>
    </row>
    <row r="4373" spans="1:7">
      <c r="A4373" s="55" t="s">
        <v>3509</v>
      </c>
      <c r="B4373" s="56" t="s">
        <v>3509</v>
      </c>
      <c r="C4373" s="55" t="s">
        <v>8451</v>
      </c>
      <c r="D4373" s="58" t="s">
        <v>3606</v>
      </c>
      <c r="E4373" s="26" t="s">
        <v>9726</v>
      </c>
      <c r="F4373" s="14" t="s">
        <v>12028</v>
      </c>
      <c r="G4373" s="102"/>
    </row>
    <row r="4374" spans="1:7">
      <c r="A4374" s="55" t="s">
        <v>3527</v>
      </c>
      <c r="B4374" s="56" t="s">
        <v>3527</v>
      </c>
      <c r="C4374" s="55" t="s">
        <v>8468</v>
      </c>
      <c r="D4374" s="58" t="s">
        <v>3606</v>
      </c>
      <c r="E4374" s="26" t="s">
        <v>9726</v>
      </c>
      <c r="F4374" s="14" t="s">
        <v>12039</v>
      </c>
      <c r="G4374" s="102"/>
    </row>
    <row r="4375" spans="1:7">
      <c r="A4375" s="55" t="s">
        <v>3543</v>
      </c>
      <c r="B4375" s="56" t="s">
        <v>3543</v>
      </c>
      <c r="C4375" s="55" t="s">
        <v>8484</v>
      </c>
      <c r="D4375" s="58" t="s">
        <v>3606</v>
      </c>
      <c r="E4375" s="26" t="s">
        <v>9726</v>
      </c>
      <c r="F4375" s="14" t="s">
        <v>12048</v>
      </c>
      <c r="G4375" s="63"/>
    </row>
    <row r="4376" spans="1:7">
      <c r="A4376" s="55" t="s">
        <v>3555</v>
      </c>
      <c r="B4376" s="56" t="s">
        <v>4936</v>
      </c>
      <c r="C4376" s="55" t="s">
        <v>8496</v>
      </c>
      <c r="D4376" s="58" t="s">
        <v>3606</v>
      </c>
      <c r="E4376" s="26" t="s">
        <v>9726</v>
      </c>
      <c r="F4376" s="14" t="s">
        <v>12057</v>
      </c>
      <c r="G4376" s="74"/>
    </row>
    <row r="4377" spans="1:7" ht="22.5">
      <c r="A4377" s="55" t="s">
        <v>3579</v>
      </c>
      <c r="B4377" s="56" t="s">
        <v>3579</v>
      </c>
      <c r="C4377" s="55" t="s">
        <v>8520</v>
      </c>
      <c r="D4377" s="58" t="s">
        <v>3606</v>
      </c>
      <c r="E4377" s="26" t="s">
        <v>9726</v>
      </c>
      <c r="F4377" s="14" t="s">
        <v>12076</v>
      </c>
      <c r="G4377" s="74"/>
    </row>
    <row r="4378" spans="1:7">
      <c r="A4378" s="55" t="s">
        <v>3582</v>
      </c>
      <c r="B4378" s="56" t="s">
        <v>3582</v>
      </c>
      <c r="C4378" s="55" t="s">
        <v>8523</v>
      </c>
      <c r="D4378" s="58" t="s">
        <v>3606</v>
      </c>
      <c r="E4378" s="26" t="s">
        <v>9726</v>
      </c>
      <c r="F4378" s="62"/>
      <c r="G4378" s="102"/>
    </row>
    <row r="4379" spans="1:7">
      <c r="A4379" s="55" t="s">
        <v>3595</v>
      </c>
      <c r="B4379" s="56" t="s">
        <v>3595</v>
      </c>
      <c r="C4379" s="55" t="s">
        <v>8535</v>
      </c>
      <c r="D4379" s="58" t="s">
        <v>3606</v>
      </c>
      <c r="E4379" s="26" t="s">
        <v>9726</v>
      </c>
      <c r="F4379" s="62"/>
      <c r="G4379" s="102"/>
    </row>
    <row r="4380" spans="1:7">
      <c r="A4380" s="55" t="s">
        <v>3634</v>
      </c>
      <c r="B4380" s="56" t="s">
        <v>3634</v>
      </c>
      <c r="C4380" s="97" t="s">
        <v>8573</v>
      </c>
      <c r="D4380" s="58" t="s">
        <v>3606</v>
      </c>
      <c r="E4380" s="26" t="s">
        <v>9726</v>
      </c>
      <c r="F4380" s="14" t="s">
        <v>12114</v>
      </c>
      <c r="G4380" s="102"/>
    </row>
    <row r="4381" spans="1:7">
      <c r="A4381" s="55" t="s">
        <v>3667</v>
      </c>
      <c r="B4381" s="56" t="s">
        <v>3667</v>
      </c>
      <c r="C4381" s="55" t="s">
        <v>8605</v>
      </c>
      <c r="D4381" s="58" t="s">
        <v>3606</v>
      </c>
      <c r="E4381" s="26" t="s">
        <v>9726</v>
      </c>
      <c r="F4381" s="62"/>
      <c r="G4381" s="63"/>
    </row>
    <row r="4382" spans="1:7">
      <c r="A4382" s="55" t="s">
        <v>3669</v>
      </c>
      <c r="B4382" s="56" t="s">
        <v>3669</v>
      </c>
      <c r="C4382" s="55" t="s">
        <v>8606</v>
      </c>
      <c r="D4382" s="58" t="s">
        <v>3606</v>
      </c>
      <c r="E4382" s="26" t="s">
        <v>9726</v>
      </c>
      <c r="F4382" s="14" t="s">
        <v>12133</v>
      </c>
      <c r="G4382" s="74"/>
    </row>
    <row r="4383" spans="1:7">
      <c r="A4383" s="55" t="s">
        <v>3701</v>
      </c>
      <c r="B4383" s="56" t="s">
        <v>3701</v>
      </c>
      <c r="C4383" s="55" t="s">
        <v>8636</v>
      </c>
      <c r="D4383" s="58" t="s">
        <v>3606</v>
      </c>
      <c r="E4383" s="26" t="s">
        <v>9726</v>
      </c>
      <c r="F4383" s="14" t="s">
        <v>12155</v>
      </c>
      <c r="G4383" s="39"/>
    </row>
    <row r="4384" spans="1:7">
      <c r="A4384" s="55" t="s">
        <v>3702</v>
      </c>
      <c r="B4384" s="56" t="s">
        <v>3702</v>
      </c>
      <c r="C4384" s="55" t="s">
        <v>8637</v>
      </c>
      <c r="D4384" s="58" t="s">
        <v>3606</v>
      </c>
      <c r="E4384" s="26" t="s">
        <v>9726</v>
      </c>
      <c r="F4384" s="14" t="s">
        <v>12156</v>
      </c>
      <c r="G4384" s="74"/>
    </row>
    <row r="4385" spans="1:7">
      <c r="A4385" s="55" t="s">
        <v>3705</v>
      </c>
      <c r="B4385" s="56" t="s">
        <v>4940</v>
      </c>
      <c r="C4385" s="55" t="s">
        <v>8639</v>
      </c>
      <c r="D4385" s="58" t="s">
        <v>3606</v>
      </c>
      <c r="E4385" s="26" t="s">
        <v>9726</v>
      </c>
      <c r="F4385" s="14" t="s">
        <v>12158</v>
      </c>
      <c r="G4385" s="74"/>
    </row>
    <row r="4386" spans="1:7">
      <c r="A4386" s="55" t="s">
        <v>3707</v>
      </c>
      <c r="B4386" s="56" t="s">
        <v>4941</v>
      </c>
      <c r="C4386" s="55" t="s">
        <v>8641</v>
      </c>
      <c r="D4386" s="58" t="s">
        <v>3606</v>
      </c>
      <c r="E4386" s="26" t="s">
        <v>9726</v>
      </c>
      <c r="F4386" s="14" t="s">
        <v>12160</v>
      </c>
      <c r="G4386" s="74"/>
    </row>
    <row r="4387" spans="1:7">
      <c r="A4387" s="55" t="s">
        <v>3717</v>
      </c>
      <c r="B4387" s="56" t="s">
        <v>3717</v>
      </c>
      <c r="C4387" s="55" t="s">
        <v>8651</v>
      </c>
      <c r="D4387" s="58" t="s">
        <v>3606</v>
      </c>
      <c r="E4387" s="26" t="s">
        <v>9726</v>
      </c>
      <c r="F4387" s="14" t="s">
        <v>12167</v>
      </c>
      <c r="G4387" s="39"/>
    </row>
    <row r="4388" spans="1:7">
      <c r="A4388" s="55" t="s">
        <v>3718</v>
      </c>
      <c r="B4388" s="56" t="s">
        <v>3718</v>
      </c>
      <c r="C4388" s="55" t="s">
        <v>8652</v>
      </c>
      <c r="D4388" s="58" t="s">
        <v>3606</v>
      </c>
      <c r="E4388" s="26" t="s">
        <v>9726</v>
      </c>
      <c r="F4388" s="42"/>
      <c r="G4388" s="74"/>
    </row>
    <row r="4389" spans="1:7">
      <c r="A4389" s="55" t="s">
        <v>3719</v>
      </c>
      <c r="B4389" s="56" t="s">
        <v>3719</v>
      </c>
      <c r="C4389" s="55" t="s">
        <v>8653</v>
      </c>
      <c r="D4389" s="58" t="s">
        <v>3606</v>
      </c>
      <c r="E4389" s="26" t="s">
        <v>9726</v>
      </c>
      <c r="F4389" s="42"/>
      <c r="G4389" s="74"/>
    </row>
    <row r="4390" spans="1:7">
      <c r="A4390" s="55" t="s">
        <v>3721</v>
      </c>
      <c r="B4390" s="56" t="s">
        <v>3721</v>
      </c>
      <c r="C4390" s="55" t="s">
        <v>8655</v>
      </c>
      <c r="D4390" s="58" t="s">
        <v>3606</v>
      </c>
      <c r="E4390" s="26" t="s">
        <v>9726</v>
      </c>
      <c r="F4390" s="14" t="s">
        <v>12169</v>
      </c>
      <c r="G4390" s="74"/>
    </row>
    <row r="4391" spans="1:7">
      <c r="A4391" s="60" t="s">
        <v>3731</v>
      </c>
      <c r="B4391" s="60" t="s">
        <v>3731</v>
      </c>
      <c r="C4391" s="60" t="s">
        <v>8665</v>
      </c>
      <c r="D4391" s="58" t="s">
        <v>3606</v>
      </c>
      <c r="E4391" s="23" t="s">
        <v>9725</v>
      </c>
      <c r="F4391" s="14" t="s">
        <v>9936</v>
      </c>
      <c r="G4391" s="39"/>
    </row>
    <row r="4392" spans="1:7">
      <c r="A4392" s="61" t="s">
        <v>12939</v>
      </c>
      <c r="B4392" s="61" t="s">
        <v>12939</v>
      </c>
      <c r="C4392" s="60" t="s">
        <v>12940</v>
      </c>
      <c r="D4392" s="59" t="s">
        <v>3606</v>
      </c>
      <c r="E4392" s="26" t="s">
        <v>9726</v>
      </c>
      <c r="F4392" s="14" t="s">
        <v>12981</v>
      </c>
      <c r="G4392" s="103"/>
    </row>
    <row r="4393" spans="1:7">
      <c r="A4393" s="55" t="s">
        <v>3732</v>
      </c>
      <c r="B4393" s="56" t="s">
        <v>3732</v>
      </c>
      <c r="C4393" s="55" t="s">
        <v>8666</v>
      </c>
      <c r="D4393" s="58" t="s">
        <v>3606</v>
      </c>
      <c r="E4393" s="26" t="s">
        <v>9726</v>
      </c>
      <c r="F4393" s="14" t="s">
        <v>12175</v>
      </c>
      <c r="G4393" s="39"/>
    </row>
    <row r="4394" spans="1:7">
      <c r="A4394" s="55" t="s">
        <v>3750</v>
      </c>
      <c r="B4394" s="56" t="s">
        <v>3750</v>
      </c>
      <c r="C4394" s="55" t="s">
        <v>8684</v>
      </c>
      <c r="D4394" s="58" t="s">
        <v>3606</v>
      </c>
      <c r="E4394" s="26" t="s">
        <v>9726</v>
      </c>
      <c r="F4394" s="14" t="s">
        <v>12189</v>
      </c>
      <c r="G4394" s="74"/>
    </row>
    <row r="4395" spans="1:7">
      <c r="A4395" s="55" t="s">
        <v>3760</v>
      </c>
      <c r="B4395" s="56" t="s">
        <v>3760</v>
      </c>
      <c r="C4395" s="55" t="s">
        <v>8694</v>
      </c>
      <c r="D4395" s="58" t="s">
        <v>3606</v>
      </c>
      <c r="E4395" s="26" t="s">
        <v>9726</v>
      </c>
      <c r="F4395" s="42"/>
      <c r="G4395" s="74"/>
    </row>
    <row r="4396" spans="1:7">
      <c r="A4396" s="55" t="s">
        <v>3763</v>
      </c>
      <c r="B4396" s="56" t="s">
        <v>3763</v>
      </c>
      <c r="C4396" s="55" t="s">
        <v>8697</v>
      </c>
      <c r="D4396" s="58" t="s">
        <v>3606</v>
      </c>
      <c r="E4396" s="26" t="s">
        <v>9726</v>
      </c>
      <c r="F4396" s="14" t="s">
        <v>12196</v>
      </c>
      <c r="G4396" s="74"/>
    </row>
    <row r="4397" spans="1:7">
      <c r="A4397" s="55" t="s">
        <v>3767</v>
      </c>
      <c r="B4397" s="56" t="s">
        <v>3767</v>
      </c>
      <c r="C4397" s="55" t="s">
        <v>8701</v>
      </c>
      <c r="D4397" s="58" t="s">
        <v>3606</v>
      </c>
      <c r="E4397" s="26" t="s">
        <v>9726</v>
      </c>
      <c r="F4397" s="14" t="s">
        <v>12199</v>
      </c>
      <c r="G4397" s="63"/>
    </row>
    <row r="4398" spans="1:7">
      <c r="A4398" s="55" t="s">
        <v>3811</v>
      </c>
      <c r="B4398" s="56" t="s">
        <v>3811</v>
      </c>
      <c r="C4398" s="55" t="s">
        <v>8744</v>
      </c>
      <c r="D4398" s="58" t="s">
        <v>3606</v>
      </c>
      <c r="E4398" s="26" t="s">
        <v>9726</v>
      </c>
      <c r="F4398" s="14" t="s">
        <v>12229</v>
      </c>
      <c r="G4398" s="74"/>
    </row>
    <row r="4399" spans="1:7">
      <c r="A4399" s="55" t="s">
        <v>3817</v>
      </c>
      <c r="B4399" s="56" t="s">
        <v>3817</v>
      </c>
      <c r="C4399" s="55" t="s">
        <v>8750</v>
      </c>
      <c r="D4399" s="58" t="s">
        <v>3606</v>
      </c>
      <c r="E4399" s="26" t="s">
        <v>9726</v>
      </c>
      <c r="F4399" s="14" t="s">
        <v>12234</v>
      </c>
      <c r="G4399" s="74"/>
    </row>
    <row r="4400" spans="1:7">
      <c r="A4400" s="55" t="s">
        <v>3837</v>
      </c>
      <c r="B4400" s="56" t="s">
        <v>3837</v>
      </c>
      <c r="C4400" s="55" t="s">
        <v>8769</v>
      </c>
      <c r="D4400" s="58" t="s">
        <v>3606</v>
      </c>
      <c r="E4400" s="26" t="s">
        <v>9726</v>
      </c>
      <c r="F4400" s="14" t="s">
        <v>12247</v>
      </c>
      <c r="G4400" s="74"/>
    </row>
    <row r="4401" spans="1:7">
      <c r="A4401" s="55" t="s">
        <v>3850</v>
      </c>
      <c r="B4401" s="56" t="s">
        <v>3850</v>
      </c>
      <c r="C4401" s="55" t="s">
        <v>8782</v>
      </c>
      <c r="D4401" s="58" t="s">
        <v>3606</v>
      </c>
      <c r="E4401" s="26" t="s">
        <v>9726</v>
      </c>
      <c r="F4401" s="14" t="s">
        <v>12256</v>
      </c>
      <c r="G4401" s="63"/>
    </row>
    <row r="4402" spans="1:7">
      <c r="A4402" s="55" t="s">
        <v>3858</v>
      </c>
      <c r="B4402" s="56" t="s">
        <v>3858</v>
      </c>
      <c r="C4402" s="55" t="s">
        <v>8790</v>
      </c>
      <c r="D4402" s="58" t="s">
        <v>3606</v>
      </c>
      <c r="E4402" s="26" t="s">
        <v>9726</v>
      </c>
      <c r="F4402" s="14" t="s">
        <v>12261</v>
      </c>
      <c r="G4402" s="74"/>
    </row>
    <row r="4403" spans="1:7">
      <c r="A4403" s="55" t="s">
        <v>3862</v>
      </c>
      <c r="B4403" s="56" t="s">
        <v>3862</v>
      </c>
      <c r="C4403" s="55" t="s">
        <v>8794</v>
      </c>
      <c r="D4403" s="58" t="s">
        <v>3606</v>
      </c>
      <c r="E4403" s="26" t="s">
        <v>9726</v>
      </c>
      <c r="F4403" s="14" t="s">
        <v>12264</v>
      </c>
      <c r="G4403" s="74"/>
    </row>
    <row r="4404" spans="1:7">
      <c r="A4404" s="55" t="s">
        <v>3865</v>
      </c>
      <c r="B4404" s="56" t="s">
        <v>3865</v>
      </c>
      <c r="C4404" s="55" t="s">
        <v>8797</v>
      </c>
      <c r="D4404" s="58" t="s">
        <v>3606</v>
      </c>
      <c r="E4404" s="26" t="s">
        <v>9726</v>
      </c>
      <c r="F4404" s="14" t="s">
        <v>12267</v>
      </c>
      <c r="G4404" s="74"/>
    </row>
    <row r="4405" spans="1:7">
      <c r="A4405" s="55" t="s">
        <v>3866</v>
      </c>
      <c r="B4405" s="56" t="s">
        <v>3866</v>
      </c>
      <c r="C4405" s="55" t="s">
        <v>8798</v>
      </c>
      <c r="D4405" s="58" t="s">
        <v>3606</v>
      </c>
      <c r="E4405" s="26" t="s">
        <v>9726</v>
      </c>
      <c r="F4405" s="14" t="s">
        <v>11343</v>
      </c>
      <c r="G4405" s="39"/>
    </row>
    <row r="4406" spans="1:7">
      <c r="A4406" s="55" t="s">
        <v>3874</v>
      </c>
      <c r="B4406" s="56" t="s">
        <v>3874</v>
      </c>
      <c r="C4406" s="55" t="s">
        <v>8806</v>
      </c>
      <c r="D4406" s="58" t="s">
        <v>3606</v>
      </c>
      <c r="E4406" s="26" t="s">
        <v>9726</v>
      </c>
      <c r="F4406" s="14" t="s">
        <v>12272</v>
      </c>
      <c r="G4406" s="74"/>
    </row>
    <row r="4407" spans="1:7">
      <c r="A4407" s="55" t="s">
        <v>3899</v>
      </c>
      <c r="B4407" s="56" t="s">
        <v>3899</v>
      </c>
      <c r="C4407" s="55" t="s">
        <v>8831</v>
      </c>
      <c r="D4407" s="58" t="s">
        <v>3606</v>
      </c>
      <c r="E4407" s="26" t="s">
        <v>9726</v>
      </c>
      <c r="F4407" s="14" t="s">
        <v>12287</v>
      </c>
      <c r="G4407" s="39"/>
    </row>
    <row r="4408" spans="1:7">
      <c r="A4408" s="55" t="s">
        <v>3913</v>
      </c>
      <c r="B4408" s="56" t="s">
        <v>3913</v>
      </c>
      <c r="C4408" s="55" t="s">
        <v>8845</v>
      </c>
      <c r="D4408" s="58" t="s">
        <v>3606</v>
      </c>
      <c r="E4408" s="26" t="s">
        <v>9726</v>
      </c>
      <c r="F4408" s="14" t="s">
        <v>12294</v>
      </c>
      <c r="G4408" s="74"/>
    </row>
    <row r="4409" spans="1:7">
      <c r="A4409" s="55" t="s">
        <v>3928</v>
      </c>
      <c r="B4409" s="56" t="s">
        <v>3928</v>
      </c>
      <c r="C4409" s="55" t="s">
        <v>8859</v>
      </c>
      <c r="D4409" s="58" t="s">
        <v>3606</v>
      </c>
      <c r="E4409" s="26" t="s">
        <v>9726</v>
      </c>
      <c r="F4409" s="14" t="s">
        <v>12305</v>
      </c>
      <c r="G4409" s="39"/>
    </row>
    <row r="4410" spans="1:7">
      <c r="A4410" s="55" t="s">
        <v>3936</v>
      </c>
      <c r="B4410" s="56" t="s">
        <v>3936</v>
      </c>
      <c r="C4410" s="55" t="s">
        <v>8866</v>
      </c>
      <c r="D4410" s="58" t="s">
        <v>3606</v>
      </c>
      <c r="E4410" s="26" t="s">
        <v>9726</v>
      </c>
      <c r="F4410" s="14" t="s">
        <v>12311</v>
      </c>
      <c r="G4410" s="74"/>
    </row>
    <row r="4411" spans="1:7">
      <c r="A4411" s="63" t="s">
        <v>3940</v>
      </c>
      <c r="B4411" s="63" t="s">
        <v>4956</v>
      </c>
      <c r="C4411" s="64" t="s">
        <v>8870</v>
      </c>
      <c r="D4411" s="58" t="s">
        <v>3606</v>
      </c>
      <c r="E4411" s="26" t="s">
        <v>9726</v>
      </c>
      <c r="F4411" s="14" t="s">
        <v>12314</v>
      </c>
      <c r="G4411" s="74"/>
    </row>
    <row r="4412" spans="1:7">
      <c r="A4412" s="55" t="s">
        <v>3971</v>
      </c>
      <c r="B4412" s="55" t="s">
        <v>3971</v>
      </c>
      <c r="C4412" s="55" t="s">
        <v>8901</v>
      </c>
      <c r="D4412" s="58" t="s">
        <v>3606</v>
      </c>
      <c r="E4412" s="26" t="s">
        <v>9726</v>
      </c>
      <c r="F4412" s="14" t="s">
        <v>12337</v>
      </c>
      <c r="G4412" s="39"/>
    </row>
    <row r="4413" spans="1:7">
      <c r="A4413" s="55" t="s">
        <v>3980</v>
      </c>
      <c r="B4413" s="56" t="s">
        <v>3980</v>
      </c>
      <c r="C4413" s="55" t="s">
        <v>8910</v>
      </c>
      <c r="D4413" s="58" t="s">
        <v>3606</v>
      </c>
      <c r="E4413" s="26" t="s">
        <v>9726</v>
      </c>
      <c r="F4413" s="14" t="s">
        <v>12342</v>
      </c>
      <c r="G4413" s="74"/>
    </row>
    <row r="4414" spans="1:7">
      <c r="A4414" s="55" t="s">
        <v>3999</v>
      </c>
      <c r="B4414" s="56" t="s">
        <v>3999</v>
      </c>
      <c r="C4414" s="55" t="s">
        <v>8929</v>
      </c>
      <c r="D4414" s="58" t="s">
        <v>3606</v>
      </c>
      <c r="E4414" s="26" t="s">
        <v>9726</v>
      </c>
      <c r="F4414" s="14" t="s">
        <v>12356</v>
      </c>
      <c r="G4414" s="39"/>
    </row>
    <row r="4415" spans="1:7">
      <c r="A4415" s="55" t="s">
        <v>4003</v>
      </c>
      <c r="B4415" s="56" t="s">
        <v>4963</v>
      </c>
      <c r="C4415" s="55" t="s">
        <v>8933</v>
      </c>
      <c r="D4415" s="58" t="s">
        <v>3606</v>
      </c>
      <c r="E4415" s="26" t="s">
        <v>9726</v>
      </c>
      <c r="F4415" s="62"/>
      <c r="G4415" s="74"/>
    </row>
    <row r="4416" spans="1:7">
      <c r="A4416" s="60" t="s">
        <v>4077</v>
      </c>
      <c r="B4416" s="61" t="s">
        <v>4077</v>
      </c>
      <c r="C4416" s="60" t="s">
        <v>9006</v>
      </c>
      <c r="D4416" s="59" t="s">
        <v>3606</v>
      </c>
      <c r="E4416" s="33" t="s">
        <v>9725</v>
      </c>
      <c r="F4416" s="14" t="s">
        <v>12411</v>
      </c>
      <c r="G4416" s="39"/>
    </row>
    <row r="4417" spans="1:7">
      <c r="A4417" s="55" t="s">
        <v>4092</v>
      </c>
      <c r="B4417" s="56" t="s">
        <v>4970</v>
      </c>
      <c r="C4417" s="55" t="s">
        <v>9021</v>
      </c>
      <c r="D4417" s="58" t="s">
        <v>3606</v>
      </c>
      <c r="E4417" s="26" t="s">
        <v>9726</v>
      </c>
      <c r="F4417" s="62"/>
      <c r="G4417" s="74"/>
    </row>
    <row r="4418" spans="1:7">
      <c r="A4418" s="55" t="s">
        <v>4097</v>
      </c>
      <c r="B4418" s="56" t="s">
        <v>4097</v>
      </c>
      <c r="C4418" s="55" t="s">
        <v>9026</v>
      </c>
      <c r="D4418" s="58" t="s">
        <v>3606</v>
      </c>
      <c r="E4418" s="26" t="s">
        <v>9726</v>
      </c>
      <c r="F4418" s="14" t="s">
        <v>12426</v>
      </c>
      <c r="G4418" s="74"/>
    </row>
    <row r="4419" spans="1:7">
      <c r="A4419" s="55" t="s">
        <v>4100</v>
      </c>
      <c r="B4419" s="56" t="s">
        <v>4100</v>
      </c>
      <c r="C4419" s="55" t="s">
        <v>9029</v>
      </c>
      <c r="D4419" s="58" t="s">
        <v>3606</v>
      </c>
      <c r="E4419" s="26" t="s">
        <v>9726</v>
      </c>
      <c r="F4419" s="14" t="s">
        <v>12427</v>
      </c>
      <c r="G4419" s="39"/>
    </row>
    <row r="4420" spans="1:7">
      <c r="A4420" s="55" t="s">
        <v>4135</v>
      </c>
      <c r="B4420" s="56" t="s">
        <v>4135</v>
      </c>
      <c r="C4420" s="55" t="s">
        <v>9063</v>
      </c>
      <c r="D4420" s="58" t="s">
        <v>3606</v>
      </c>
      <c r="E4420" s="26" t="s">
        <v>9726</v>
      </c>
      <c r="F4420" s="14" t="s">
        <v>12449</v>
      </c>
      <c r="G4420" s="102"/>
    </row>
    <row r="4421" spans="1:7">
      <c r="A4421" s="55" t="s">
        <v>4229</v>
      </c>
      <c r="B4421" s="56" t="s">
        <v>4229</v>
      </c>
      <c r="C4421" s="55" t="s">
        <v>9156</v>
      </c>
      <c r="D4421" s="58" t="s">
        <v>3606</v>
      </c>
      <c r="E4421" s="26" t="s">
        <v>9726</v>
      </c>
      <c r="F4421" s="62"/>
      <c r="G4421" s="74"/>
    </row>
    <row r="4422" spans="1:7">
      <c r="A4422" s="55" t="s">
        <v>4233</v>
      </c>
      <c r="B4422" s="56" t="s">
        <v>4233</v>
      </c>
      <c r="C4422" s="55" t="s">
        <v>9160</v>
      </c>
      <c r="D4422" s="58" t="s">
        <v>3606</v>
      </c>
      <c r="E4422" s="26" t="s">
        <v>9726</v>
      </c>
      <c r="F4422" s="14" t="s">
        <v>11343</v>
      </c>
      <c r="G4422" s="102"/>
    </row>
    <row r="4423" spans="1:7">
      <c r="A4423" s="55" t="s">
        <v>4234</v>
      </c>
      <c r="B4423" s="56" t="s">
        <v>4234</v>
      </c>
      <c r="C4423" s="55" t="s">
        <v>9161</v>
      </c>
      <c r="D4423" s="58" t="s">
        <v>3606</v>
      </c>
      <c r="E4423" s="26" t="s">
        <v>9726</v>
      </c>
      <c r="F4423" s="14" t="s">
        <v>11343</v>
      </c>
      <c r="G4423" s="102"/>
    </row>
    <row r="4424" spans="1:7">
      <c r="A4424" s="55" t="s">
        <v>4253</v>
      </c>
      <c r="B4424" s="56" t="s">
        <v>4253</v>
      </c>
      <c r="C4424" s="55" t="s">
        <v>9179</v>
      </c>
      <c r="D4424" s="58" t="s">
        <v>3606</v>
      </c>
      <c r="E4424" s="26" t="s">
        <v>9726</v>
      </c>
      <c r="F4424" s="14" t="s">
        <v>12506</v>
      </c>
      <c r="G4424" s="102"/>
    </row>
    <row r="4425" spans="1:7">
      <c r="A4425" s="60" t="s">
        <v>4277</v>
      </c>
      <c r="B4425" s="61" t="s">
        <v>4277</v>
      </c>
      <c r="C4425" s="60" t="s">
        <v>9203</v>
      </c>
      <c r="D4425" s="58" t="s">
        <v>3606</v>
      </c>
      <c r="E4425" s="33" t="s">
        <v>9725</v>
      </c>
      <c r="F4425" s="14" t="s">
        <v>11863</v>
      </c>
      <c r="G4425" s="74"/>
    </row>
    <row r="4426" spans="1:7">
      <c r="A4426" s="60" t="s">
        <v>4289</v>
      </c>
      <c r="B4426" s="61" t="s">
        <v>4289</v>
      </c>
      <c r="C4426" s="60" t="s">
        <v>9214</v>
      </c>
      <c r="D4426" s="58" t="s">
        <v>3606</v>
      </c>
      <c r="E4426" s="33" t="s">
        <v>9725</v>
      </c>
      <c r="F4426" s="14" t="s">
        <v>12526</v>
      </c>
      <c r="G4426" s="74"/>
    </row>
    <row r="4427" spans="1:7">
      <c r="A4427" s="61" t="s">
        <v>4298</v>
      </c>
      <c r="B4427" s="61" t="s">
        <v>4298</v>
      </c>
      <c r="C4427" s="60" t="s">
        <v>9223</v>
      </c>
      <c r="D4427" s="59" t="s">
        <v>3606</v>
      </c>
      <c r="E4427" s="26" t="s">
        <v>9726</v>
      </c>
      <c r="F4427" s="14" t="s">
        <v>12531</v>
      </c>
      <c r="G4427" s="74"/>
    </row>
    <row r="4428" spans="1:7">
      <c r="A4428" s="55" t="s">
        <v>4385</v>
      </c>
      <c r="B4428" s="56" t="s">
        <v>4981</v>
      </c>
      <c r="C4428" s="55" t="s">
        <v>9308</v>
      </c>
      <c r="D4428" s="58" t="s">
        <v>3606</v>
      </c>
      <c r="E4428" s="26" t="s">
        <v>9726</v>
      </c>
      <c r="F4428" s="62"/>
      <c r="G4428" s="63"/>
    </row>
    <row r="4429" spans="1:7">
      <c r="A4429" s="55" t="s">
        <v>4389</v>
      </c>
      <c r="B4429" s="56" t="s">
        <v>4982</v>
      </c>
      <c r="C4429" s="55" t="s">
        <v>9312</v>
      </c>
      <c r="D4429" s="58" t="s">
        <v>3606</v>
      </c>
      <c r="E4429" s="26" t="s">
        <v>9726</v>
      </c>
      <c r="F4429" s="14" t="s">
        <v>12579</v>
      </c>
      <c r="G4429" s="102"/>
    </row>
    <row r="4430" spans="1:7">
      <c r="A4430" s="55" t="s">
        <v>4431</v>
      </c>
      <c r="B4430" s="56" t="s">
        <v>4431</v>
      </c>
      <c r="C4430" s="55" t="s">
        <v>9352</v>
      </c>
      <c r="D4430" s="58" t="s">
        <v>3606</v>
      </c>
      <c r="E4430" s="26" t="s">
        <v>9726</v>
      </c>
      <c r="F4430" s="14" t="s">
        <v>12608</v>
      </c>
      <c r="G4430" s="39"/>
    </row>
    <row r="4431" spans="1:7">
      <c r="A4431" s="55" t="s">
        <v>4460</v>
      </c>
      <c r="B4431" s="56" t="s">
        <v>4460</v>
      </c>
      <c r="C4431" s="55" t="s">
        <v>9379</v>
      </c>
      <c r="D4431" s="58" t="s">
        <v>3606</v>
      </c>
      <c r="E4431" s="26" t="s">
        <v>9726</v>
      </c>
      <c r="F4431" s="14" t="s">
        <v>11577</v>
      </c>
      <c r="G4431" s="39"/>
    </row>
    <row r="4432" spans="1:7">
      <c r="A4432" s="55" t="s">
        <v>4491</v>
      </c>
      <c r="B4432" s="56" t="s">
        <v>4491</v>
      </c>
      <c r="C4432" s="55" t="s">
        <v>9408</v>
      </c>
      <c r="D4432" s="58" t="s">
        <v>3606</v>
      </c>
      <c r="E4432" s="26" t="s">
        <v>9726</v>
      </c>
      <c r="F4432" s="14" t="s">
        <v>12649</v>
      </c>
      <c r="G4432" s="74"/>
    </row>
    <row r="4433" spans="1:7">
      <c r="A4433" s="61" t="s">
        <v>4509</v>
      </c>
      <c r="B4433" s="61" t="s">
        <v>4509</v>
      </c>
      <c r="C4433" s="55" t="s">
        <v>7653</v>
      </c>
      <c r="D4433" s="58" t="s">
        <v>3606</v>
      </c>
      <c r="E4433" s="26" t="s">
        <v>9726</v>
      </c>
      <c r="F4433" s="14" t="s">
        <v>11493</v>
      </c>
      <c r="G4433" s="102"/>
    </row>
    <row r="4434" spans="1:7">
      <c r="A4434" s="55" t="s">
        <v>4511</v>
      </c>
      <c r="B4434" s="56" t="s">
        <v>4511</v>
      </c>
      <c r="C4434" s="55" t="s">
        <v>9425</v>
      </c>
      <c r="D4434" s="58" t="s">
        <v>3606</v>
      </c>
      <c r="E4434" s="26" t="s">
        <v>9726</v>
      </c>
      <c r="F4434" s="14" t="s">
        <v>11591</v>
      </c>
      <c r="G4434" s="102"/>
    </row>
    <row r="4435" spans="1:7">
      <c r="A4435" s="55" t="s">
        <v>4522</v>
      </c>
      <c r="B4435" s="56" t="s">
        <v>4522</v>
      </c>
      <c r="C4435" s="55" t="s">
        <v>9436</v>
      </c>
      <c r="D4435" s="58" t="s">
        <v>3606</v>
      </c>
      <c r="E4435" s="26" t="s">
        <v>9726</v>
      </c>
      <c r="F4435" s="14" t="s">
        <v>12669</v>
      </c>
      <c r="G4435" s="74"/>
    </row>
    <row r="4436" spans="1:7">
      <c r="A4436" s="55" t="s">
        <v>4523</v>
      </c>
      <c r="B4436" s="56" t="s">
        <v>4523</v>
      </c>
      <c r="C4436" s="55" t="s">
        <v>9437</v>
      </c>
      <c r="D4436" s="58" t="s">
        <v>3606</v>
      </c>
      <c r="E4436" s="26" t="s">
        <v>9726</v>
      </c>
      <c r="F4436" s="14" t="s">
        <v>12670</v>
      </c>
      <c r="G4436" s="39"/>
    </row>
    <row r="4437" spans="1:7">
      <c r="A4437" s="55" t="s">
        <v>4524</v>
      </c>
      <c r="B4437" s="56" t="s">
        <v>4990</v>
      </c>
      <c r="C4437" s="55" t="s">
        <v>9438</v>
      </c>
      <c r="D4437" s="58" t="s">
        <v>3606</v>
      </c>
      <c r="E4437" s="26" t="s">
        <v>9726</v>
      </c>
      <c r="F4437" s="14" t="s">
        <v>12671</v>
      </c>
      <c r="G4437" s="39"/>
    </row>
    <row r="4438" spans="1:7">
      <c r="A4438" s="55" t="s">
        <v>4541</v>
      </c>
      <c r="B4438" s="56" t="s">
        <v>4991</v>
      </c>
      <c r="C4438" s="55" t="s">
        <v>9454</v>
      </c>
      <c r="D4438" s="58" t="s">
        <v>3606</v>
      </c>
      <c r="E4438" s="26" t="s">
        <v>9726</v>
      </c>
      <c r="F4438" s="14" t="s">
        <v>11370</v>
      </c>
      <c r="G4438" s="74"/>
    </row>
    <row r="4439" spans="1:7">
      <c r="A4439" s="55" t="s">
        <v>4599</v>
      </c>
      <c r="B4439" s="56" t="s">
        <v>4599</v>
      </c>
      <c r="C4439" s="55" t="s">
        <v>9511</v>
      </c>
      <c r="D4439" s="58" t="s">
        <v>3606</v>
      </c>
      <c r="E4439" s="26" t="s">
        <v>9726</v>
      </c>
      <c r="F4439" s="14" t="s">
        <v>12715</v>
      </c>
      <c r="G4439" s="74"/>
    </row>
    <row r="4440" spans="1:7">
      <c r="A4440" s="55" t="s">
        <v>59</v>
      </c>
      <c r="B4440" s="56" t="s">
        <v>59</v>
      </c>
      <c r="C4440" s="55" t="s">
        <v>5064</v>
      </c>
      <c r="D4440" s="59" t="s">
        <v>3680</v>
      </c>
      <c r="E4440" s="26" t="s">
        <v>9726</v>
      </c>
      <c r="F4440" s="14" t="s">
        <v>9759</v>
      </c>
      <c r="G4440" s="74"/>
    </row>
    <row r="4441" spans="1:7">
      <c r="A4441" s="55" t="s">
        <v>102</v>
      </c>
      <c r="B4441" s="56" t="s">
        <v>102</v>
      </c>
      <c r="C4441" s="55" t="s">
        <v>5107</v>
      </c>
      <c r="D4441" s="59" t="s">
        <v>3680</v>
      </c>
      <c r="E4441" s="26" t="s">
        <v>9726</v>
      </c>
      <c r="F4441" s="14" t="s">
        <v>9783</v>
      </c>
      <c r="G4441" s="102"/>
    </row>
    <row r="4442" spans="1:7">
      <c r="A4442" s="55" t="s">
        <v>734</v>
      </c>
      <c r="B4442" s="56" t="s">
        <v>734</v>
      </c>
      <c r="C4442" s="55" t="s">
        <v>5733</v>
      </c>
      <c r="D4442" s="58" t="s">
        <v>3680</v>
      </c>
      <c r="E4442" s="26" t="s">
        <v>9726</v>
      </c>
      <c r="F4442" s="42"/>
      <c r="G4442" s="74"/>
    </row>
    <row r="4443" spans="1:7">
      <c r="A4443" s="55" t="s">
        <v>1446</v>
      </c>
      <c r="B4443" s="56" t="s">
        <v>1446</v>
      </c>
      <c r="C4443" s="55" t="s">
        <v>6429</v>
      </c>
      <c r="D4443" s="58" t="s">
        <v>3680</v>
      </c>
      <c r="E4443" s="26" t="s">
        <v>9726</v>
      </c>
      <c r="F4443" s="14" t="s">
        <v>10682</v>
      </c>
      <c r="G4443" s="74"/>
    </row>
    <row r="4444" spans="1:7">
      <c r="A4444" s="61" t="s">
        <v>2352</v>
      </c>
      <c r="B4444" s="61" t="s">
        <v>2352</v>
      </c>
      <c r="C4444" s="60" t="s">
        <v>7317</v>
      </c>
      <c r="D4444" s="58" t="s">
        <v>3680</v>
      </c>
      <c r="E4444" s="26" t="s">
        <v>9726</v>
      </c>
      <c r="F4444" s="14" t="s">
        <v>11275</v>
      </c>
      <c r="G4444" s="74"/>
    </row>
    <row r="4445" spans="1:7">
      <c r="A4445" s="55" t="s">
        <v>2724</v>
      </c>
      <c r="B4445" s="56" t="s">
        <v>2724</v>
      </c>
      <c r="C4445" s="55" t="s">
        <v>7680</v>
      </c>
      <c r="D4445" s="58" t="s">
        <v>3680</v>
      </c>
      <c r="E4445" s="26" t="s">
        <v>9726</v>
      </c>
      <c r="F4445" s="14" t="s">
        <v>11512</v>
      </c>
      <c r="G4445" s="74"/>
    </row>
    <row r="4446" spans="1:7">
      <c r="A4446" s="55" t="s">
        <v>3028</v>
      </c>
      <c r="B4446" s="56" t="s">
        <v>3028</v>
      </c>
      <c r="C4446" s="55" t="s">
        <v>7979</v>
      </c>
      <c r="D4446" s="58" t="s">
        <v>3680</v>
      </c>
      <c r="E4446" s="26" t="s">
        <v>9726</v>
      </c>
      <c r="F4446" s="14" t="s">
        <v>11724</v>
      </c>
      <c r="G4446" s="74"/>
    </row>
    <row r="4447" spans="1:7">
      <c r="A4447" s="55" t="s">
        <v>3851</v>
      </c>
      <c r="B4447" s="56" t="s">
        <v>3851</v>
      </c>
      <c r="C4447" s="55" t="s">
        <v>8783</v>
      </c>
      <c r="D4447" s="58" t="s">
        <v>3680</v>
      </c>
      <c r="E4447" s="26" t="s">
        <v>9726</v>
      </c>
      <c r="F4447" s="14" t="s">
        <v>12257</v>
      </c>
      <c r="G4447" s="74"/>
    </row>
    <row r="4448" spans="1:7">
      <c r="A4448" s="55" t="s">
        <v>3985</v>
      </c>
      <c r="B4448" s="56" t="s">
        <v>4957</v>
      </c>
      <c r="C4448" s="55" t="s">
        <v>8915</v>
      </c>
      <c r="D4448" s="58" t="s">
        <v>3680</v>
      </c>
      <c r="E4448" s="26" t="s">
        <v>9726</v>
      </c>
      <c r="F4448" s="14" t="s">
        <v>12346</v>
      </c>
      <c r="G4448" s="39"/>
    </row>
    <row r="4449" spans="1:7">
      <c r="A4449" s="61" t="s">
        <v>3992</v>
      </c>
      <c r="B4449" s="61" t="s">
        <v>4960</v>
      </c>
      <c r="C4449" s="60" t="s">
        <v>8922</v>
      </c>
      <c r="D4449" s="59" t="s">
        <v>3680</v>
      </c>
      <c r="E4449" s="26" t="s">
        <v>9726</v>
      </c>
      <c r="F4449" s="14" t="s">
        <v>12350</v>
      </c>
      <c r="G4449" s="103"/>
    </row>
    <row r="4450" spans="1:7">
      <c r="A4450" s="61" t="s">
        <v>3994</v>
      </c>
      <c r="B4450" s="61" t="s">
        <v>4961</v>
      </c>
      <c r="C4450" s="60" t="s">
        <v>8924</v>
      </c>
      <c r="D4450" s="59" t="s">
        <v>3680</v>
      </c>
      <c r="E4450" s="26" t="s">
        <v>9726</v>
      </c>
      <c r="F4450" s="14" t="s">
        <v>12352</v>
      </c>
      <c r="G4450" s="103"/>
    </row>
    <row r="4451" spans="1:7">
      <c r="A4451" s="61" t="s">
        <v>3996</v>
      </c>
      <c r="B4451" s="61" t="s">
        <v>4962</v>
      </c>
      <c r="C4451" s="60" t="s">
        <v>8926</v>
      </c>
      <c r="D4451" s="59" t="s">
        <v>3680</v>
      </c>
      <c r="E4451" s="26" t="s">
        <v>9726</v>
      </c>
      <c r="F4451" s="14" t="s">
        <v>12354</v>
      </c>
      <c r="G4451" s="103"/>
    </row>
    <row r="4452" spans="1:7">
      <c r="A4452" s="55" t="s">
        <v>4047</v>
      </c>
      <c r="B4452" s="56" t="s">
        <v>4047</v>
      </c>
      <c r="C4452" s="55" t="s">
        <v>8976</v>
      </c>
      <c r="D4452" s="58" t="s">
        <v>3680</v>
      </c>
      <c r="E4452" s="26" t="s">
        <v>9726</v>
      </c>
      <c r="F4452" s="14" t="s">
        <v>12388</v>
      </c>
      <c r="G4452" s="102"/>
    </row>
    <row r="4453" spans="1:7">
      <c r="A4453" s="55" t="s">
        <v>4263</v>
      </c>
      <c r="B4453" s="56" t="s">
        <v>4263</v>
      </c>
      <c r="C4453" s="55" t="s">
        <v>9189</v>
      </c>
      <c r="D4453" s="58" t="s">
        <v>3680</v>
      </c>
      <c r="E4453" s="26" t="s">
        <v>9726</v>
      </c>
      <c r="F4453" s="14" t="s">
        <v>12512</v>
      </c>
      <c r="G4453" s="74"/>
    </row>
    <row r="4454" spans="1:7">
      <c r="A4454" s="61" t="s">
        <v>4710</v>
      </c>
      <c r="B4454" s="61" t="s">
        <v>5004</v>
      </c>
      <c r="C4454" s="60" t="s">
        <v>9620</v>
      </c>
      <c r="D4454" s="59" t="s">
        <v>3680</v>
      </c>
      <c r="E4454" s="26" t="s">
        <v>9726</v>
      </c>
      <c r="F4454" s="14" t="s">
        <v>12789</v>
      </c>
      <c r="G4454" s="103"/>
    </row>
    <row r="4455" spans="1:7">
      <c r="A4455" s="61" t="s">
        <v>112</v>
      </c>
      <c r="B4455" s="61" t="s">
        <v>112</v>
      </c>
      <c r="C4455" s="60" t="s">
        <v>5117</v>
      </c>
      <c r="D4455" s="59" t="s">
        <v>3704</v>
      </c>
      <c r="E4455" s="26" t="s">
        <v>9726</v>
      </c>
      <c r="F4455" s="14" t="s">
        <v>9791</v>
      </c>
      <c r="G4455" s="74"/>
    </row>
    <row r="4456" spans="1:7">
      <c r="A4456" s="55" t="s">
        <v>126</v>
      </c>
      <c r="B4456" s="56" t="s">
        <v>126</v>
      </c>
      <c r="C4456" s="55" t="s">
        <v>5131</v>
      </c>
      <c r="D4456" s="58" t="s">
        <v>3704</v>
      </c>
      <c r="E4456" s="26" t="s">
        <v>9726</v>
      </c>
      <c r="F4456" s="42"/>
      <c r="G4456" s="74"/>
    </row>
    <row r="4457" spans="1:7">
      <c r="A4457" s="55" t="s">
        <v>133</v>
      </c>
      <c r="B4457" s="56" t="s">
        <v>133</v>
      </c>
      <c r="C4457" s="55" t="s">
        <v>5138</v>
      </c>
      <c r="D4457" s="58" t="s">
        <v>3704</v>
      </c>
      <c r="E4457" s="26" t="s">
        <v>9726</v>
      </c>
      <c r="F4457" s="14" t="s">
        <v>9808</v>
      </c>
      <c r="G4457" s="74"/>
    </row>
    <row r="4458" spans="1:7">
      <c r="A4458" s="61" t="s">
        <v>143</v>
      </c>
      <c r="B4458" s="61" t="s">
        <v>143</v>
      </c>
      <c r="C4458" s="60" t="s">
        <v>5148</v>
      </c>
      <c r="D4458" s="59" t="s">
        <v>3704</v>
      </c>
      <c r="E4458" s="26" t="s">
        <v>9726</v>
      </c>
      <c r="F4458" s="14" t="s">
        <v>9813</v>
      </c>
      <c r="G4458" s="103"/>
    </row>
    <row r="4459" spans="1:7">
      <c r="A4459" s="55" t="s">
        <v>160</v>
      </c>
      <c r="B4459" s="56" t="s">
        <v>160</v>
      </c>
      <c r="C4459" s="55" t="s">
        <v>5165</v>
      </c>
      <c r="D4459" s="58" t="s">
        <v>3704</v>
      </c>
      <c r="E4459" s="26" t="s">
        <v>9726</v>
      </c>
      <c r="F4459" s="42"/>
      <c r="G4459" s="74"/>
    </row>
    <row r="4460" spans="1:7">
      <c r="A4460" s="61" t="s">
        <v>168</v>
      </c>
      <c r="B4460" s="61" t="s">
        <v>168</v>
      </c>
      <c r="C4460" s="60" t="s">
        <v>5173</v>
      </c>
      <c r="D4460" s="59" t="s">
        <v>3704</v>
      </c>
      <c r="E4460" s="26" t="s">
        <v>9726</v>
      </c>
      <c r="F4460" s="74"/>
      <c r="G4460" s="103"/>
    </row>
    <row r="4461" spans="1:7">
      <c r="A4461" s="55" t="s">
        <v>195</v>
      </c>
      <c r="B4461" s="56" t="s">
        <v>195</v>
      </c>
      <c r="C4461" s="55" t="s">
        <v>5200</v>
      </c>
      <c r="D4461" s="58" t="s">
        <v>3704</v>
      </c>
      <c r="E4461" s="26" t="s">
        <v>9726</v>
      </c>
      <c r="F4461" s="42"/>
      <c r="G4461" s="102"/>
    </row>
    <row r="4462" spans="1:7">
      <c r="A4462" s="55" t="s">
        <v>226</v>
      </c>
      <c r="B4462" s="56" t="s">
        <v>226</v>
      </c>
      <c r="C4462" s="55" t="s">
        <v>5231</v>
      </c>
      <c r="D4462" s="58" t="s">
        <v>3704</v>
      </c>
      <c r="E4462" s="26" t="s">
        <v>9726</v>
      </c>
      <c r="F4462" s="14" t="s">
        <v>9876</v>
      </c>
      <c r="G4462" s="63"/>
    </row>
    <row r="4463" spans="1:7">
      <c r="A4463" s="55" t="s">
        <v>227</v>
      </c>
      <c r="B4463" s="55" t="s">
        <v>227</v>
      </c>
      <c r="C4463" s="55" t="s">
        <v>5232</v>
      </c>
      <c r="D4463" s="58" t="s">
        <v>3704</v>
      </c>
      <c r="E4463" s="26" t="s">
        <v>9726</v>
      </c>
      <c r="F4463" s="62"/>
      <c r="G4463" s="102"/>
    </row>
    <row r="4464" spans="1:7">
      <c r="A4464" s="61" t="s">
        <v>292</v>
      </c>
      <c r="B4464" s="61" t="s">
        <v>292</v>
      </c>
      <c r="C4464" s="60" t="s">
        <v>5296</v>
      </c>
      <c r="D4464" s="59" t="s">
        <v>3704</v>
      </c>
      <c r="E4464" s="26" t="s">
        <v>9726</v>
      </c>
      <c r="F4464" s="14" t="s">
        <v>9920</v>
      </c>
      <c r="G4464" s="103"/>
    </row>
    <row r="4465" spans="1:7">
      <c r="A4465" s="60" t="s">
        <v>315</v>
      </c>
      <c r="B4465" s="61" t="s">
        <v>315</v>
      </c>
      <c r="C4465" s="60" t="s">
        <v>5319</v>
      </c>
      <c r="D4465" s="58" t="s">
        <v>3704</v>
      </c>
      <c r="E4465" s="23" t="s">
        <v>9725</v>
      </c>
      <c r="F4465" s="42"/>
      <c r="G4465" s="74"/>
    </row>
    <row r="4466" spans="1:7">
      <c r="A4466" s="55" t="s">
        <v>316</v>
      </c>
      <c r="B4466" s="56" t="s">
        <v>316</v>
      </c>
      <c r="C4466" s="55" t="s">
        <v>5320</v>
      </c>
      <c r="D4466" s="58" t="s">
        <v>3704</v>
      </c>
      <c r="E4466" s="26" t="s">
        <v>9726</v>
      </c>
      <c r="F4466" s="62"/>
      <c r="G4466" s="74"/>
    </row>
    <row r="4467" spans="1:7">
      <c r="A4467" s="55" t="s">
        <v>375</v>
      </c>
      <c r="B4467" s="56" t="s">
        <v>375</v>
      </c>
      <c r="C4467" s="55" t="s">
        <v>5378</v>
      </c>
      <c r="D4467" s="58" t="s">
        <v>3704</v>
      </c>
      <c r="E4467" s="26" t="s">
        <v>9726</v>
      </c>
      <c r="F4467" s="62"/>
      <c r="G4467" s="102"/>
    </row>
    <row r="4468" spans="1:7">
      <c r="A4468" s="55" t="s">
        <v>405</v>
      </c>
      <c r="B4468" s="56" t="s">
        <v>405</v>
      </c>
      <c r="C4468" s="55" t="s">
        <v>5407</v>
      </c>
      <c r="D4468" s="58" t="s">
        <v>3704</v>
      </c>
      <c r="E4468" s="26" t="s">
        <v>9726</v>
      </c>
      <c r="F4468" s="42"/>
      <c r="G4468" s="74"/>
    </row>
    <row r="4469" spans="1:7">
      <c r="A4469" s="55" t="s">
        <v>412</v>
      </c>
      <c r="B4469" s="56" t="s">
        <v>412</v>
      </c>
      <c r="C4469" s="55" t="s">
        <v>5414</v>
      </c>
      <c r="D4469" s="58" t="s">
        <v>3704</v>
      </c>
      <c r="E4469" s="26" t="s">
        <v>9726</v>
      </c>
      <c r="F4469" s="14" t="s">
        <v>9995</v>
      </c>
      <c r="G4469" s="74"/>
    </row>
    <row r="4470" spans="1:7">
      <c r="A4470" s="55" t="s">
        <v>419</v>
      </c>
      <c r="B4470" s="56" t="s">
        <v>419</v>
      </c>
      <c r="C4470" s="55" t="s">
        <v>5421</v>
      </c>
      <c r="D4470" s="58" t="s">
        <v>3704</v>
      </c>
      <c r="E4470" s="26" t="s">
        <v>9726</v>
      </c>
      <c r="F4470" s="14" t="s">
        <v>9999</v>
      </c>
      <c r="G4470" s="74"/>
    </row>
    <row r="4471" spans="1:7">
      <c r="A4471" s="55" t="s">
        <v>454</v>
      </c>
      <c r="B4471" s="56" t="s">
        <v>454</v>
      </c>
      <c r="C4471" s="55" t="s">
        <v>5456</v>
      </c>
      <c r="D4471" s="58" t="s">
        <v>3704</v>
      </c>
      <c r="E4471" s="26" t="s">
        <v>9726</v>
      </c>
      <c r="F4471" s="14" t="s">
        <v>10025</v>
      </c>
      <c r="G4471" s="74"/>
    </row>
    <row r="4472" spans="1:7">
      <c r="A4472" s="55" t="s">
        <v>465</v>
      </c>
      <c r="B4472" s="56" t="s">
        <v>465</v>
      </c>
      <c r="C4472" s="55" t="s">
        <v>5467</v>
      </c>
      <c r="D4472" s="58" t="s">
        <v>3704</v>
      </c>
      <c r="E4472" s="26" t="s">
        <v>9726</v>
      </c>
      <c r="F4472" s="14" t="s">
        <v>10032</v>
      </c>
      <c r="G4472" s="74"/>
    </row>
    <row r="4473" spans="1:7">
      <c r="A4473" s="55" t="s">
        <v>510</v>
      </c>
      <c r="B4473" s="56" t="s">
        <v>510</v>
      </c>
      <c r="C4473" s="55" t="s">
        <v>5512</v>
      </c>
      <c r="D4473" s="58" t="s">
        <v>3704</v>
      </c>
      <c r="E4473" s="26" t="s">
        <v>9726</v>
      </c>
      <c r="F4473" s="14" t="s">
        <v>10057</v>
      </c>
      <c r="G4473" s="74"/>
    </row>
    <row r="4474" spans="1:7">
      <c r="A4474" s="55" t="s">
        <v>526</v>
      </c>
      <c r="B4474" s="56" t="s">
        <v>526</v>
      </c>
      <c r="C4474" s="55" t="s">
        <v>5528</v>
      </c>
      <c r="D4474" s="58" t="s">
        <v>3704</v>
      </c>
      <c r="E4474" s="26" t="s">
        <v>9726</v>
      </c>
      <c r="F4474" s="14" t="s">
        <v>10067</v>
      </c>
      <c r="G4474" s="39"/>
    </row>
    <row r="4475" spans="1:7">
      <c r="A4475" s="55" t="s">
        <v>568</v>
      </c>
      <c r="B4475" s="56" t="s">
        <v>568</v>
      </c>
      <c r="C4475" s="55" t="s">
        <v>5568</v>
      </c>
      <c r="D4475" s="58" t="s">
        <v>3704</v>
      </c>
      <c r="E4475" s="26" t="s">
        <v>9726</v>
      </c>
      <c r="F4475" s="42"/>
      <c r="G4475" s="74"/>
    </row>
    <row r="4476" spans="1:7">
      <c r="A4476" s="55" t="s">
        <v>585</v>
      </c>
      <c r="B4476" s="56" t="s">
        <v>585</v>
      </c>
      <c r="C4476" s="55" t="s">
        <v>5585</v>
      </c>
      <c r="D4476" s="58" t="s">
        <v>3704</v>
      </c>
      <c r="E4476" s="26" t="s">
        <v>9726</v>
      </c>
      <c r="F4476" s="14" t="s">
        <v>10032</v>
      </c>
      <c r="G4476" s="63"/>
    </row>
    <row r="4477" spans="1:7">
      <c r="A4477" s="55" t="s">
        <v>633</v>
      </c>
      <c r="B4477" s="56" t="s">
        <v>633</v>
      </c>
      <c r="C4477" s="55" t="s">
        <v>5633</v>
      </c>
      <c r="D4477" s="59" t="s">
        <v>3704</v>
      </c>
      <c r="E4477" s="26" t="s">
        <v>9726</v>
      </c>
      <c r="F4477" s="14" t="s">
        <v>10142</v>
      </c>
      <c r="G4477" s="102"/>
    </row>
    <row r="4478" spans="1:7">
      <c r="A4478" s="63" t="s">
        <v>648</v>
      </c>
      <c r="B4478" s="63" t="s">
        <v>648</v>
      </c>
      <c r="C4478" s="64" t="s">
        <v>5648</v>
      </c>
      <c r="D4478" s="59" t="s">
        <v>3704</v>
      </c>
      <c r="E4478" s="26" t="s">
        <v>9726</v>
      </c>
      <c r="F4478" s="14" t="s">
        <v>10150</v>
      </c>
      <c r="G4478" s="74"/>
    </row>
    <row r="4479" spans="1:7">
      <c r="A4479" s="55" t="s">
        <v>657</v>
      </c>
      <c r="B4479" s="55" t="s">
        <v>657</v>
      </c>
      <c r="C4479" s="55" t="s">
        <v>5657</v>
      </c>
      <c r="D4479" s="59" t="s">
        <v>3704</v>
      </c>
      <c r="E4479" s="26" t="s">
        <v>9726</v>
      </c>
      <c r="F4479" s="14" t="s">
        <v>10154</v>
      </c>
      <c r="G4479" s="63"/>
    </row>
    <row r="4480" spans="1:7">
      <c r="A4480" s="55" t="s">
        <v>681</v>
      </c>
      <c r="B4480" s="56" t="s">
        <v>681</v>
      </c>
      <c r="C4480" s="55" t="s">
        <v>5681</v>
      </c>
      <c r="D4480" s="58" t="s">
        <v>3704</v>
      </c>
      <c r="E4480" s="26" t="s">
        <v>9726</v>
      </c>
      <c r="F4480" s="14" t="s">
        <v>10175</v>
      </c>
      <c r="G4480" s="74"/>
    </row>
    <row r="4481" spans="1:7">
      <c r="A4481" s="55" t="s">
        <v>715</v>
      </c>
      <c r="B4481" s="56" t="s">
        <v>715</v>
      </c>
      <c r="C4481" s="55" t="s">
        <v>5714</v>
      </c>
      <c r="D4481" s="58" t="s">
        <v>3704</v>
      </c>
      <c r="E4481" s="26" t="s">
        <v>9726</v>
      </c>
      <c r="F4481" s="42"/>
      <c r="G4481" s="74"/>
    </row>
    <row r="4482" spans="1:7">
      <c r="A4482" s="55" t="s">
        <v>722</v>
      </c>
      <c r="B4482" s="56" t="s">
        <v>722</v>
      </c>
      <c r="C4482" s="55" t="s">
        <v>5721</v>
      </c>
      <c r="D4482" s="58" t="s">
        <v>3704</v>
      </c>
      <c r="E4482" s="26" t="s">
        <v>9726</v>
      </c>
      <c r="F4482" s="14" t="s">
        <v>10201</v>
      </c>
      <c r="G4482" s="102"/>
    </row>
    <row r="4483" spans="1:7">
      <c r="A4483" s="55" t="s">
        <v>803</v>
      </c>
      <c r="B4483" s="56" t="s">
        <v>803</v>
      </c>
      <c r="C4483" s="55" t="s">
        <v>5800</v>
      </c>
      <c r="D4483" s="58" t="s">
        <v>3704</v>
      </c>
      <c r="E4483" s="26" t="s">
        <v>9726</v>
      </c>
      <c r="F4483" s="14" t="s">
        <v>10255</v>
      </c>
      <c r="G4483" s="74"/>
    </row>
    <row r="4484" spans="1:7">
      <c r="A4484" s="55" t="s">
        <v>815</v>
      </c>
      <c r="B4484" s="56" t="s">
        <v>815</v>
      </c>
      <c r="C4484" s="55" t="s">
        <v>5811</v>
      </c>
      <c r="D4484" s="58" t="s">
        <v>3704</v>
      </c>
      <c r="E4484" s="26" t="s">
        <v>9726</v>
      </c>
      <c r="F4484" s="42"/>
      <c r="G4484" s="74"/>
    </row>
    <row r="4485" spans="1:7">
      <c r="A4485" s="60" t="s">
        <v>850</v>
      </c>
      <c r="B4485" s="61" t="s">
        <v>850</v>
      </c>
      <c r="C4485" s="60" t="s">
        <v>5845</v>
      </c>
      <c r="D4485" s="58" t="s">
        <v>3704</v>
      </c>
      <c r="E4485" s="23" t="s">
        <v>9725</v>
      </c>
      <c r="F4485" s="62"/>
      <c r="G4485" s="63"/>
    </row>
    <row r="4486" spans="1:7">
      <c r="A4486" s="55" t="s">
        <v>858</v>
      </c>
      <c r="B4486" s="56" t="s">
        <v>858</v>
      </c>
      <c r="C4486" s="55" t="s">
        <v>5853</v>
      </c>
      <c r="D4486" s="58" t="s">
        <v>3704</v>
      </c>
      <c r="E4486" s="26" t="s">
        <v>9726</v>
      </c>
      <c r="F4486" s="42"/>
      <c r="G4486" s="74"/>
    </row>
    <row r="4487" spans="1:7">
      <c r="A4487" s="55" t="s">
        <v>885</v>
      </c>
      <c r="B4487" s="56" t="s">
        <v>885</v>
      </c>
      <c r="C4487" s="55" t="s">
        <v>5880</v>
      </c>
      <c r="D4487" s="58" t="s">
        <v>3704</v>
      </c>
      <c r="E4487" s="26" t="s">
        <v>9726</v>
      </c>
      <c r="F4487" s="14" t="s">
        <v>10303</v>
      </c>
      <c r="G4487" s="74"/>
    </row>
    <row r="4488" spans="1:7">
      <c r="A4488" s="55" t="s">
        <v>901</v>
      </c>
      <c r="B4488" s="56" t="s">
        <v>901</v>
      </c>
      <c r="C4488" s="55" t="s">
        <v>5895</v>
      </c>
      <c r="D4488" s="58" t="s">
        <v>3704</v>
      </c>
      <c r="E4488" s="26" t="s">
        <v>9726</v>
      </c>
      <c r="F4488" s="62"/>
      <c r="G4488" s="102"/>
    </row>
    <row r="4489" spans="1:7">
      <c r="A4489" s="61" t="s">
        <v>909</v>
      </c>
      <c r="B4489" s="61" t="s">
        <v>909</v>
      </c>
      <c r="C4489" s="60" t="s">
        <v>5903</v>
      </c>
      <c r="D4489" s="59" t="s">
        <v>3704</v>
      </c>
      <c r="E4489" s="26" t="s">
        <v>9726</v>
      </c>
      <c r="F4489" s="14" t="s">
        <v>10317</v>
      </c>
      <c r="G4489" s="103"/>
    </row>
    <row r="4490" spans="1:7">
      <c r="A4490" s="55" t="s">
        <v>1000</v>
      </c>
      <c r="B4490" s="56" t="s">
        <v>1000</v>
      </c>
      <c r="C4490" s="55" t="s">
        <v>5990</v>
      </c>
      <c r="D4490" s="58" t="s">
        <v>3704</v>
      </c>
      <c r="E4490" s="26" t="s">
        <v>9726</v>
      </c>
      <c r="F4490" s="14" t="s">
        <v>10380</v>
      </c>
      <c r="G4490" s="74"/>
    </row>
    <row r="4491" spans="1:7">
      <c r="A4491" s="55" t="s">
        <v>1022</v>
      </c>
      <c r="B4491" s="56" t="s">
        <v>1022</v>
      </c>
      <c r="C4491" s="55" t="s">
        <v>6012</v>
      </c>
      <c r="D4491" s="58" t="s">
        <v>3704</v>
      </c>
      <c r="E4491" s="26" t="s">
        <v>9726</v>
      </c>
      <c r="F4491" s="42"/>
      <c r="G4491" s="74"/>
    </row>
    <row r="4492" spans="1:7">
      <c r="A4492" s="55" t="s">
        <v>1026</v>
      </c>
      <c r="B4492" s="56" t="s">
        <v>1026</v>
      </c>
      <c r="C4492" s="55" t="s">
        <v>6016</v>
      </c>
      <c r="D4492" s="58" t="s">
        <v>3704</v>
      </c>
      <c r="E4492" s="26" t="s">
        <v>9726</v>
      </c>
      <c r="F4492" s="62"/>
      <c r="G4492" s="63"/>
    </row>
    <row r="4493" spans="1:7">
      <c r="A4493" s="55" t="s">
        <v>1034</v>
      </c>
      <c r="B4493" s="56" t="s">
        <v>1034</v>
      </c>
      <c r="C4493" s="55" t="s">
        <v>6024</v>
      </c>
      <c r="D4493" s="58" t="s">
        <v>3704</v>
      </c>
      <c r="E4493" s="26" t="s">
        <v>9726</v>
      </c>
      <c r="F4493" s="14" t="s">
        <v>10404</v>
      </c>
      <c r="G4493" s="74"/>
    </row>
    <row r="4494" spans="1:7">
      <c r="A4494" s="55" t="s">
        <v>1047</v>
      </c>
      <c r="B4494" s="56" t="s">
        <v>4820</v>
      </c>
      <c r="C4494" s="55" t="s">
        <v>6037</v>
      </c>
      <c r="D4494" s="58" t="s">
        <v>3704</v>
      </c>
      <c r="E4494" s="26" t="s">
        <v>9726</v>
      </c>
      <c r="F4494" s="62"/>
      <c r="G4494" s="63"/>
    </row>
    <row r="4495" spans="1:7">
      <c r="A4495" s="55" t="s">
        <v>1062</v>
      </c>
      <c r="B4495" s="56" t="s">
        <v>1062</v>
      </c>
      <c r="C4495" s="55" t="s">
        <v>6052</v>
      </c>
      <c r="D4495" s="58" t="s">
        <v>3704</v>
      </c>
      <c r="E4495" s="26" t="s">
        <v>9726</v>
      </c>
      <c r="F4495" s="42"/>
      <c r="G4495" s="74"/>
    </row>
    <row r="4496" spans="1:7">
      <c r="A4496" s="55" t="s">
        <v>1068</v>
      </c>
      <c r="B4496" s="56" t="s">
        <v>1068</v>
      </c>
      <c r="C4496" s="55" t="s">
        <v>6058</v>
      </c>
      <c r="D4496" s="58" t="s">
        <v>3704</v>
      </c>
      <c r="E4496" s="26" t="s">
        <v>9726</v>
      </c>
      <c r="F4496" s="62"/>
      <c r="G4496" s="102"/>
    </row>
    <row r="4497" spans="1:7">
      <c r="A4497" s="55" t="s">
        <v>1089</v>
      </c>
      <c r="B4497" s="56" t="s">
        <v>1089</v>
      </c>
      <c r="C4497" s="55" t="s">
        <v>6079</v>
      </c>
      <c r="D4497" s="58" t="s">
        <v>3704</v>
      </c>
      <c r="E4497" s="26" t="s">
        <v>9726</v>
      </c>
      <c r="F4497" s="14" t="s">
        <v>10444</v>
      </c>
      <c r="G4497" s="74"/>
    </row>
    <row r="4498" spans="1:7">
      <c r="A4498" s="55" t="s">
        <v>1099</v>
      </c>
      <c r="B4498" s="56" t="s">
        <v>4822</v>
      </c>
      <c r="C4498" s="55" t="s">
        <v>6088</v>
      </c>
      <c r="D4498" s="58" t="s">
        <v>3704</v>
      </c>
      <c r="E4498" s="26" t="s">
        <v>9726</v>
      </c>
      <c r="F4498" s="14" t="s">
        <v>10451</v>
      </c>
      <c r="G4498" s="102"/>
    </row>
    <row r="4499" spans="1:7">
      <c r="A4499" s="55" t="s">
        <v>1100</v>
      </c>
      <c r="B4499" s="56" t="s">
        <v>1100</v>
      </c>
      <c r="C4499" s="55" t="s">
        <v>6089</v>
      </c>
      <c r="D4499" s="58" t="s">
        <v>3704</v>
      </c>
      <c r="E4499" s="26" t="s">
        <v>9726</v>
      </c>
      <c r="F4499" s="14" t="s">
        <v>10451</v>
      </c>
      <c r="G4499" s="63"/>
    </row>
    <row r="4500" spans="1:7">
      <c r="A4500" s="55" t="s">
        <v>1155</v>
      </c>
      <c r="B4500" s="56" t="s">
        <v>1155</v>
      </c>
      <c r="C4500" s="55" t="s">
        <v>6143</v>
      </c>
      <c r="D4500" s="58" t="s">
        <v>3704</v>
      </c>
      <c r="E4500" s="26" t="s">
        <v>9726</v>
      </c>
      <c r="F4500" s="42"/>
      <c r="G4500" s="74"/>
    </row>
    <row r="4501" spans="1:7">
      <c r="A4501" s="55" t="s">
        <v>1201</v>
      </c>
      <c r="B4501" s="56" t="s">
        <v>1201</v>
      </c>
      <c r="C4501" s="55" t="s">
        <v>6189</v>
      </c>
      <c r="D4501" s="58" t="s">
        <v>3704</v>
      </c>
      <c r="E4501" s="26" t="s">
        <v>9726</v>
      </c>
      <c r="F4501" s="62"/>
      <c r="G4501" s="63"/>
    </row>
    <row r="4502" spans="1:7">
      <c r="A4502" s="55" t="s">
        <v>1202</v>
      </c>
      <c r="B4502" s="56" t="s">
        <v>1202</v>
      </c>
      <c r="C4502" s="55" t="s">
        <v>6190</v>
      </c>
      <c r="D4502" s="58" t="s">
        <v>3704</v>
      </c>
      <c r="E4502" s="26" t="s">
        <v>9726</v>
      </c>
      <c r="F4502" s="14" t="s">
        <v>10517</v>
      </c>
      <c r="G4502" s="74"/>
    </row>
    <row r="4503" spans="1:7">
      <c r="A4503" s="55" t="s">
        <v>1243</v>
      </c>
      <c r="B4503" s="56" t="s">
        <v>1243</v>
      </c>
      <c r="C4503" s="55" t="s">
        <v>6231</v>
      </c>
      <c r="D4503" s="58" t="s">
        <v>3704</v>
      </c>
      <c r="E4503" s="26" t="s">
        <v>9726</v>
      </c>
      <c r="F4503" s="14" t="s">
        <v>10547</v>
      </c>
      <c r="G4503" s="74"/>
    </row>
    <row r="4504" spans="1:7">
      <c r="A4504" s="55" t="s">
        <v>1245</v>
      </c>
      <c r="B4504" s="56" t="s">
        <v>1245</v>
      </c>
      <c r="C4504" s="55" t="s">
        <v>6233</v>
      </c>
      <c r="D4504" s="58" t="s">
        <v>3704</v>
      </c>
      <c r="E4504" s="26" t="s">
        <v>9726</v>
      </c>
      <c r="F4504" s="42"/>
      <c r="G4504" s="74"/>
    </row>
    <row r="4505" spans="1:7">
      <c r="A4505" s="55" t="s">
        <v>1246</v>
      </c>
      <c r="B4505" s="56" t="s">
        <v>1246</v>
      </c>
      <c r="C4505" s="55" t="s">
        <v>6234</v>
      </c>
      <c r="D4505" s="58" t="s">
        <v>3704</v>
      </c>
      <c r="E4505" s="26" t="s">
        <v>9726</v>
      </c>
      <c r="F4505" s="62"/>
      <c r="G4505" s="74"/>
    </row>
    <row r="4506" spans="1:7">
      <c r="A4506" s="61" t="s">
        <v>1275</v>
      </c>
      <c r="B4506" s="61" t="s">
        <v>1275</v>
      </c>
      <c r="C4506" s="60" t="s">
        <v>6263</v>
      </c>
      <c r="D4506" s="59" t="s">
        <v>3704</v>
      </c>
      <c r="E4506" s="26" t="s">
        <v>9726</v>
      </c>
      <c r="F4506" s="14" t="s">
        <v>10569</v>
      </c>
      <c r="G4506" s="103"/>
    </row>
    <row r="4507" spans="1:7">
      <c r="A4507" s="55" t="s">
        <v>1276</v>
      </c>
      <c r="B4507" s="56" t="s">
        <v>1276</v>
      </c>
      <c r="C4507" s="55" t="s">
        <v>6264</v>
      </c>
      <c r="D4507" s="58" t="s">
        <v>3704</v>
      </c>
      <c r="E4507" s="26" t="s">
        <v>9726</v>
      </c>
      <c r="F4507" s="14" t="s">
        <v>10570</v>
      </c>
      <c r="G4507" s="102"/>
    </row>
    <row r="4508" spans="1:7">
      <c r="A4508" s="55" t="s">
        <v>1278</v>
      </c>
      <c r="B4508" s="56" t="s">
        <v>1278</v>
      </c>
      <c r="C4508" s="55" t="s">
        <v>6266</v>
      </c>
      <c r="D4508" s="58" t="s">
        <v>3704</v>
      </c>
      <c r="E4508" s="26" t="s">
        <v>9726</v>
      </c>
      <c r="F4508" s="62"/>
      <c r="G4508" s="102"/>
    </row>
    <row r="4509" spans="1:7">
      <c r="A4509" s="55" t="s">
        <v>1377</v>
      </c>
      <c r="B4509" s="56" t="s">
        <v>1377</v>
      </c>
      <c r="C4509" s="55" t="s">
        <v>6361</v>
      </c>
      <c r="D4509" s="58" t="s">
        <v>3704</v>
      </c>
      <c r="E4509" s="26" t="s">
        <v>9726</v>
      </c>
      <c r="F4509" s="14" t="s">
        <v>10635</v>
      </c>
      <c r="G4509" s="102"/>
    </row>
    <row r="4510" spans="1:7">
      <c r="A4510" s="55" t="s">
        <v>1390</v>
      </c>
      <c r="B4510" s="56" t="s">
        <v>1390</v>
      </c>
      <c r="C4510" s="55" t="s">
        <v>6374</v>
      </c>
      <c r="D4510" s="58" t="s">
        <v>3704</v>
      </c>
      <c r="E4510" s="26" t="s">
        <v>9726</v>
      </c>
      <c r="F4510" s="14" t="s">
        <v>10643</v>
      </c>
      <c r="G4510" s="74"/>
    </row>
    <row r="4511" spans="1:7">
      <c r="A4511" s="55" t="s">
        <v>1391</v>
      </c>
      <c r="B4511" s="56" t="s">
        <v>1391</v>
      </c>
      <c r="C4511" s="55" t="s">
        <v>6375</v>
      </c>
      <c r="D4511" s="58" t="s">
        <v>3704</v>
      </c>
      <c r="E4511" s="26" t="s">
        <v>9726</v>
      </c>
      <c r="F4511" s="14" t="s">
        <v>10644</v>
      </c>
      <c r="G4511" s="74"/>
    </row>
    <row r="4512" spans="1:7">
      <c r="A4512" s="55" t="s">
        <v>1394</v>
      </c>
      <c r="B4512" s="56" t="s">
        <v>4830</v>
      </c>
      <c r="C4512" s="55" t="s">
        <v>6378</v>
      </c>
      <c r="D4512" s="58" t="s">
        <v>3704</v>
      </c>
      <c r="E4512" s="26" t="s">
        <v>9726</v>
      </c>
      <c r="F4512" s="42"/>
      <c r="G4512" s="74"/>
    </row>
    <row r="4513" spans="1:7">
      <c r="A4513" s="55" t="s">
        <v>1450</v>
      </c>
      <c r="B4513" s="56" t="s">
        <v>1450</v>
      </c>
      <c r="C4513" s="55" t="s">
        <v>6433</v>
      </c>
      <c r="D4513" s="58" t="s">
        <v>3704</v>
      </c>
      <c r="E4513" s="26" t="s">
        <v>9726</v>
      </c>
      <c r="F4513" s="42"/>
      <c r="G4513" s="74"/>
    </row>
    <row r="4514" spans="1:7">
      <c r="A4514" s="55" t="s">
        <v>1561</v>
      </c>
      <c r="B4514" s="56" t="s">
        <v>1561</v>
      </c>
      <c r="C4514" s="55" t="s">
        <v>6544</v>
      </c>
      <c r="D4514" s="58" t="s">
        <v>3704</v>
      </c>
      <c r="E4514" s="26" t="s">
        <v>9726</v>
      </c>
      <c r="F4514" s="82"/>
      <c r="G4514" s="106"/>
    </row>
    <row r="4515" spans="1:7">
      <c r="A4515" s="55" t="s">
        <v>1587</v>
      </c>
      <c r="B4515" s="56" t="s">
        <v>1587</v>
      </c>
      <c r="C4515" s="55" t="s">
        <v>6569</v>
      </c>
      <c r="D4515" s="58" t="s">
        <v>3704</v>
      </c>
      <c r="E4515" s="26" t="s">
        <v>9726</v>
      </c>
      <c r="F4515" s="14" t="s">
        <v>10776</v>
      </c>
      <c r="G4515" s="63"/>
    </row>
    <row r="4516" spans="1:7">
      <c r="A4516" s="55" t="s">
        <v>1591</v>
      </c>
      <c r="B4516" s="56" t="s">
        <v>1591</v>
      </c>
      <c r="C4516" s="55" t="s">
        <v>6573</v>
      </c>
      <c r="D4516" s="58" t="s">
        <v>3704</v>
      </c>
      <c r="E4516" s="26" t="s">
        <v>9726</v>
      </c>
      <c r="F4516" s="14" t="s">
        <v>10779</v>
      </c>
      <c r="G4516" s="74"/>
    </row>
    <row r="4517" spans="1:7">
      <c r="A4517" s="55" t="s">
        <v>1599</v>
      </c>
      <c r="B4517" s="56" t="s">
        <v>1599</v>
      </c>
      <c r="C4517" s="55" t="s">
        <v>6581</v>
      </c>
      <c r="D4517" s="58" t="s">
        <v>3704</v>
      </c>
      <c r="E4517" s="26" t="s">
        <v>9726</v>
      </c>
      <c r="F4517" s="14" t="s">
        <v>10783</v>
      </c>
      <c r="G4517" s="74"/>
    </row>
    <row r="4518" spans="1:7">
      <c r="A4518" s="55" t="s">
        <v>1647</v>
      </c>
      <c r="B4518" s="56" t="s">
        <v>1647</v>
      </c>
      <c r="C4518" s="55" t="s">
        <v>6628</v>
      </c>
      <c r="D4518" s="58" t="s">
        <v>3704</v>
      </c>
      <c r="E4518" s="26" t="s">
        <v>9726</v>
      </c>
      <c r="F4518" s="42"/>
      <c r="G4518" s="74"/>
    </row>
    <row r="4519" spans="1:7">
      <c r="A4519" s="60" t="s">
        <v>1708</v>
      </c>
      <c r="B4519" s="61" t="s">
        <v>1708</v>
      </c>
      <c r="C4519" s="60" t="s">
        <v>5657</v>
      </c>
      <c r="D4519" s="58" t="s">
        <v>3704</v>
      </c>
      <c r="E4519" s="23" t="s">
        <v>9725</v>
      </c>
      <c r="F4519" s="14" t="s">
        <v>10856</v>
      </c>
      <c r="G4519" s="102"/>
    </row>
    <row r="4520" spans="1:7">
      <c r="A4520" s="55" t="s">
        <v>1727</v>
      </c>
      <c r="B4520" s="56" t="s">
        <v>1727</v>
      </c>
      <c r="C4520" s="55" t="s">
        <v>6707</v>
      </c>
      <c r="D4520" s="58" t="s">
        <v>3704</v>
      </c>
      <c r="E4520" s="26" t="s">
        <v>9726</v>
      </c>
      <c r="F4520" s="14" t="s">
        <v>10870</v>
      </c>
      <c r="G4520" s="74"/>
    </row>
    <row r="4521" spans="1:7">
      <c r="A4521" s="61" t="s">
        <v>12899</v>
      </c>
      <c r="B4521" s="62" t="s">
        <v>12900</v>
      </c>
      <c r="C4521" s="60" t="s">
        <v>12901</v>
      </c>
      <c r="D4521" s="59" t="s">
        <v>3704</v>
      </c>
      <c r="E4521" s="26" t="s">
        <v>9726</v>
      </c>
      <c r="F4521" s="104" t="s">
        <v>10565</v>
      </c>
      <c r="G4521" s="103"/>
    </row>
    <row r="4522" spans="1:7">
      <c r="A4522" s="55" t="s">
        <v>1877</v>
      </c>
      <c r="B4522" s="56" t="s">
        <v>1877</v>
      </c>
      <c r="C4522" s="55" t="s">
        <v>6853</v>
      </c>
      <c r="D4522" s="58" t="s">
        <v>3704</v>
      </c>
      <c r="E4522" s="26" t="s">
        <v>9726</v>
      </c>
      <c r="F4522" s="42"/>
      <c r="G4522" s="74"/>
    </row>
    <row r="4523" spans="1:7">
      <c r="A4523" s="55" t="s">
        <v>1902</v>
      </c>
      <c r="B4523" s="56" t="s">
        <v>1902</v>
      </c>
      <c r="C4523" s="55" t="s">
        <v>6876</v>
      </c>
      <c r="D4523" s="58" t="s">
        <v>3704</v>
      </c>
      <c r="E4523" s="26" t="s">
        <v>9726</v>
      </c>
      <c r="F4523" s="42"/>
      <c r="G4523" s="74"/>
    </row>
    <row r="4524" spans="1:7">
      <c r="A4524" s="55" t="s">
        <v>1909</v>
      </c>
      <c r="B4524" s="56" t="s">
        <v>1909</v>
      </c>
      <c r="C4524" s="55" t="s">
        <v>6883</v>
      </c>
      <c r="D4524" s="58" t="s">
        <v>3704</v>
      </c>
      <c r="E4524" s="26" t="s">
        <v>9726</v>
      </c>
      <c r="F4524" s="14" t="s">
        <v>10990</v>
      </c>
      <c r="G4524" s="39"/>
    </row>
    <row r="4525" spans="1:7">
      <c r="A4525" s="55" t="s">
        <v>1910</v>
      </c>
      <c r="B4525" s="56" t="s">
        <v>1910</v>
      </c>
      <c r="C4525" s="55" t="s">
        <v>6884</v>
      </c>
      <c r="D4525" s="58" t="s">
        <v>3704</v>
      </c>
      <c r="E4525" s="26" t="s">
        <v>9726</v>
      </c>
      <c r="F4525" s="62"/>
      <c r="G4525" s="102"/>
    </row>
    <row r="4526" spans="1:7">
      <c r="A4526" s="55" t="s">
        <v>1913</v>
      </c>
      <c r="B4526" s="56" t="s">
        <v>1913</v>
      </c>
      <c r="C4526" s="55" t="s">
        <v>6887</v>
      </c>
      <c r="D4526" s="58" t="s">
        <v>3704</v>
      </c>
      <c r="E4526" s="26" t="s">
        <v>9726</v>
      </c>
      <c r="F4526" s="14" t="s">
        <v>10992</v>
      </c>
      <c r="G4526" s="74"/>
    </row>
    <row r="4527" spans="1:7">
      <c r="A4527" s="55" t="s">
        <v>1914</v>
      </c>
      <c r="B4527" s="56" t="s">
        <v>1914</v>
      </c>
      <c r="C4527" s="55" t="s">
        <v>6888</v>
      </c>
      <c r="D4527" s="58" t="s">
        <v>3704</v>
      </c>
      <c r="E4527" s="26" t="s">
        <v>9726</v>
      </c>
      <c r="F4527" s="62"/>
      <c r="G4527" s="63"/>
    </row>
    <row r="4528" spans="1:7">
      <c r="A4528" s="55" t="s">
        <v>1957</v>
      </c>
      <c r="B4528" s="56" t="s">
        <v>1957</v>
      </c>
      <c r="C4528" s="55" t="s">
        <v>6931</v>
      </c>
      <c r="D4528" s="58" t="s">
        <v>3704</v>
      </c>
      <c r="E4528" s="26" t="s">
        <v>9726</v>
      </c>
      <c r="F4528" s="14" t="s">
        <v>11014</v>
      </c>
      <c r="G4528" s="74"/>
    </row>
    <row r="4529" spans="1:7">
      <c r="A4529" s="55" t="s">
        <v>1966</v>
      </c>
      <c r="B4529" s="56" t="s">
        <v>1966</v>
      </c>
      <c r="C4529" s="55" t="s">
        <v>6940</v>
      </c>
      <c r="D4529" s="58" t="s">
        <v>3704</v>
      </c>
      <c r="E4529" s="26" t="s">
        <v>9726</v>
      </c>
      <c r="F4529" s="62"/>
      <c r="G4529" s="63"/>
    </row>
    <row r="4530" spans="1:7">
      <c r="A4530" s="55" t="s">
        <v>2015</v>
      </c>
      <c r="B4530" s="56" t="s">
        <v>2015</v>
      </c>
      <c r="C4530" s="55" t="s">
        <v>6989</v>
      </c>
      <c r="D4530" s="58" t="s">
        <v>3704</v>
      </c>
      <c r="E4530" s="26" t="s">
        <v>9726</v>
      </c>
      <c r="F4530" s="42"/>
      <c r="G4530" s="74"/>
    </row>
    <row r="4531" spans="1:7">
      <c r="A4531" s="55" t="s">
        <v>2059</v>
      </c>
      <c r="B4531" s="56" t="s">
        <v>2059</v>
      </c>
      <c r="C4531" s="55" t="s">
        <v>7031</v>
      </c>
      <c r="D4531" s="58" t="s">
        <v>3704</v>
      </c>
      <c r="E4531" s="26" t="s">
        <v>9726</v>
      </c>
      <c r="F4531" s="42"/>
      <c r="G4531" s="74"/>
    </row>
    <row r="4532" spans="1:7">
      <c r="A4532" s="55" t="s">
        <v>2100</v>
      </c>
      <c r="B4532" s="56" t="s">
        <v>2100</v>
      </c>
      <c r="C4532" s="55" t="s">
        <v>7071</v>
      </c>
      <c r="D4532" s="58" t="s">
        <v>3704</v>
      </c>
      <c r="E4532" s="26" t="s">
        <v>9726</v>
      </c>
      <c r="F4532" s="14" t="s">
        <v>11108</v>
      </c>
      <c r="G4532" s="74"/>
    </row>
    <row r="4533" spans="1:7">
      <c r="A4533" s="55" t="s">
        <v>2119</v>
      </c>
      <c r="B4533" s="56" t="s">
        <v>2119</v>
      </c>
      <c r="C4533" s="55" t="s">
        <v>7090</v>
      </c>
      <c r="D4533" s="58" t="s">
        <v>3704</v>
      </c>
      <c r="E4533" s="26" t="s">
        <v>9726</v>
      </c>
      <c r="F4533" s="14" t="s">
        <v>11123</v>
      </c>
      <c r="G4533" s="102"/>
    </row>
    <row r="4534" spans="1:7">
      <c r="A4534" s="55" t="s">
        <v>2121</v>
      </c>
      <c r="B4534" s="56" t="s">
        <v>2121</v>
      </c>
      <c r="C4534" s="55" t="s">
        <v>7092</v>
      </c>
      <c r="D4534" s="58" t="s">
        <v>3704</v>
      </c>
      <c r="E4534" s="26" t="s">
        <v>9726</v>
      </c>
      <c r="F4534" s="14" t="s">
        <v>11125</v>
      </c>
      <c r="G4534" s="74"/>
    </row>
    <row r="4535" spans="1:7">
      <c r="A4535" s="63" t="s">
        <v>2176</v>
      </c>
      <c r="B4535" s="63" t="s">
        <v>2176</v>
      </c>
      <c r="C4535" s="64" t="s">
        <v>7147</v>
      </c>
      <c r="D4535" s="58" t="s">
        <v>3704</v>
      </c>
      <c r="E4535" s="26" t="s">
        <v>9726</v>
      </c>
      <c r="F4535" s="14" t="s">
        <v>11160</v>
      </c>
      <c r="G4535" s="74"/>
    </row>
    <row r="4536" spans="1:7">
      <c r="A4536" s="55" t="s">
        <v>2180</v>
      </c>
      <c r="B4536" s="56" t="s">
        <v>2180</v>
      </c>
      <c r="C4536" s="55" t="s">
        <v>7151</v>
      </c>
      <c r="D4536" s="58" t="s">
        <v>3704</v>
      </c>
      <c r="E4536" s="26" t="s">
        <v>9726</v>
      </c>
      <c r="F4536" s="14" t="s">
        <v>11161</v>
      </c>
      <c r="G4536" s="63"/>
    </row>
    <row r="4537" spans="1:7">
      <c r="A4537" s="55" t="s">
        <v>2184</v>
      </c>
      <c r="B4537" s="56" t="s">
        <v>4864</v>
      </c>
      <c r="C4537" s="55" t="s">
        <v>7155</v>
      </c>
      <c r="D4537" s="58" t="s">
        <v>3704</v>
      </c>
      <c r="E4537" s="26" t="s">
        <v>9726</v>
      </c>
      <c r="F4537" s="14" t="s">
        <v>11163</v>
      </c>
      <c r="G4537" s="102"/>
    </row>
    <row r="4538" spans="1:7">
      <c r="A4538" s="55" t="s">
        <v>2227</v>
      </c>
      <c r="B4538" s="56" t="s">
        <v>2227</v>
      </c>
      <c r="C4538" s="55" t="s">
        <v>7197</v>
      </c>
      <c r="D4538" s="58" t="s">
        <v>3704</v>
      </c>
      <c r="E4538" s="26" t="s">
        <v>9726</v>
      </c>
      <c r="F4538" s="42"/>
      <c r="G4538" s="74"/>
    </row>
    <row r="4539" spans="1:7">
      <c r="A4539" s="55" t="s">
        <v>2256</v>
      </c>
      <c r="B4539" s="56" t="s">
        <v>2256</v>
      </c>
      <c r="C4539" s="55" t="s">
        <v>7223</v>
      </c>
      <c r="D4539" s="58" t="s">
        <v>3704</v>
      </c>
      <c r="E4539" s="26" t="s">
        <v>9726</v>
      </c>
      <c r="F4539" s="14" t="s">
        <v>11209</v>
      </c>
      <c r="G4539" s="102"/>
    </row>
    <row r="4540" spans="1:7">
      <c r="A4540" s="55" t="s">
        <v>2258</v>
      </c>
      <c r="B4540" s="56" t="s">
        <v>2258</v>
      </c>
      <c r="C4540" s="55" t="s">
        <v>7225</v>
      </c>
      <c r="D4540" s="58" t="s">
        <v>3704</v>
      </c>
      <c r="E4540" s="26" t="s">
        <v>9726</v>
      </c>
      <c r="F4540" s="14" t="s">
        <v>11211</v>
      </c>
      <c r="G4540" s="63"/>
    </row>
    <row r="4541" spans="1:7">
      <c r="A4541" s="55" t="s">
        <v>2260</v>
      </c>
      <c r="B4541" s="56" t="s">
        <v>2260</v>
      </c>
      <c r="C4541" s="55" t="s">
        <v>7227</v>
      </c>
      <c r="D4541" s="58" t="s">
        <v>3704</v>
      </c>
      <c r="E4541" s="26" t="s">
        <v>9726</v>
      </c>
      <c r="F4541" s="14" t="s">
        <v>11213</v>
      </c>
      <c r="G4541" s="63"/>
    </row>
    <row r="4542" spans="1:7">
      <c r="A4542" s="61" t="s">
        <v>2310</v>
      </c>
      <c r="B4542" s="61" t="s">
        <v>2310</v>
      </c>
      <c r="C4542" s="60" t="s">
        <v>7275</v>
      </c>
      <c r="D4542" s="59" t="s">
        <v>3704</v>
      </c>
      <c r="E4542" s="26" t="s">
        <v>9726</v>
      </c>
      <c r="F4542" s="14" t="s">
        <v>11245</v>
      </c>
      <c r="G4542" s="103"/>
    </row>
    <row r="4543" spans="1:7">
      <c r="A4543" s="55" t="s">
        <v>2388</v>
      </c>
      <c r="B4543" s="56" t="s">
        <v>2388</v>
      </c>
      <c r="C4543" s="55" t="s">
        <v>7350</v>
      </c>
      <c r="D4543" s="58" t="s">
        <v>3704</v>
      </c>
      <c r="E4543" s="26" t="s">
        <v>9726</v>
      </c>
      <c r="F4543" s="42"/>
      <c r="G4543" s="74"/>
    </row>
    <row r="4544" spans="1:7">
      <c r="A4544" s="55" t="s">
        <v>2408</v>
      </c>
      <c r="B4544" s="56" t="s">
        <v>2408</v>
      </c>
      <c r="C4544" s="55" t="s">
        <v>7370</v>
      </c>
      <c r="D4544" s="58" t="s">
        <v>3704</v>
      </c>
      <c r="E4544" s="26" t="s">
        <v>9726</v>
      </c>
      <c r="F4544" s="14" t="s">
        <v>11306</v>
      </c>
      <c r="G4544" s="74"/>
    </row>
    <row r="4545" spans="1:7">
      <c r="A4545" s="55" t="s">
        <v>2416</v>
      </c>
      <c r="B4545" s="56" t="s">
        <v>2416</v>
      </c>
      <c r="C4545" s="55" t="s">
        <v>7378</v>
      </c>
      <c r="D4545" s="58" t="s">
        <v>3704</v>
      </c>
      <c r="E4545" s="26" t="s">
        <v>9726</v>
      </c>
      <c r="F4545" s="14" t="s">
        <v>11310</v>
      </c>
      <c r="G4545" s="74"/>
    </row>
    <row r="4546" spans="1:7">
      <c r="A4546" s="55" t="s">
        <v>2420</v>
      </c>
      <c r="B4546" s="56" t="s">
        <v>2420</v>
      </c>
      <c r="C4546" s="55" t="s">
        <v>7382</v>
      </c>
      <c r="D4546" s="58" t="s">
        <v>3704</v>
      </c>
      <c r="E4546" s="26" t="s">
        <v>9726</v>
      </c>
      <c r="F4546" s="14" t="s">
        <v>11314</v>
      </c>
      <c r="G4546" s="74"/>
    </row>
    <row r="4547" spans="1:7">
      <c r="A4547" s="55" t="s">
        <v>2423</v>
      </c>
      <c r="B4547" s="56" t="s">
        <v>2423</v>
      </c>
      <c r="C4547" s="55" t="s">
        <v>7385</v>
      </c>
      <c r="D4547" s="58" t="s">
        <v>3704</v>
      </c>
      <c r="E4547" s="26" t="s">
        <v>9726</v>
      </c>
      <c r="F4547" s="62"/>
      <c r="G4547" s="102"/>
    </row>
    <row r="4548" spans="1:7">
      <c r="A4548" s="55" t="s">
        <v>2429</v>
      </c>
      <c r="B4548" s="56" t="s">
        <v>2429</v>
      </c>
      <c r="C4548" s="55" t="s">
        <v>7391</v>
      </c>
      <c r="D4548" s="58" t="s">
        <v>3704</v>
      </c>
      <c r="E4548" s="26" t="s">
        <v>9726</v>
      </c>
      <c r="F4548" s="14" t="s">
        <v>11316</v>
      </c>
      <c r="G4548" s="74"/>
    </row>
    <row r="4549" spans="1:7">
      <c r="A4549" s="55" t="s">
        <v>2437</v>
      </c>
      <c r="B4549" s="56" t="s">
        <v>2437</v>
      </c>
      <c r="C4549" s="55" t="s">
        <v>7399</v>
      </c>
      <c r="D4549" s="58" t="s">
        <v>3704</v>
      </c>
      <c r="E4549" s="26" t="s">
        <v>9726</v>
      </c>
      <c r="F4549" s="14" t="s">
        <v>11314</v>
      </c>
      <c r="G4549" s="39"/>
    </row>
    <row r="4550" spans="1:7">
      <c r="A4550" s="55" t="s">
        <v>2440</v>
      </c>
      <c r="B4550" s="56" t="s">
        <v>2440</v>
      </c>
      <c r="C4550" s="55" t="s">
        <v>7402</v>
      </c>
      <c r="D4550" s="58" t="s">
        <v>3704</v>
      </c>
      <c r="E4550" s="26" t="s">
        <v>9726</v>
      </c>
      <c r="F4550" s="62"/>
      <c r="G4550" s="102"/>
    </row>
    <row r="4551" spans="1:7">
      <c r="A4551" s="61" t="s">
        <v>2487</v>
      </c>
      <c r="B4551" s="61" t="s">
        <v>2487</v>
      </c>
      <c r="C4551" s="60" t="s">
        <v>7448</v>
      </c>
      <c r="D4551" s="58" t="s">
        <v>3704</v>
      </c>
      <c r="E4551" s="26" t="s">
        <v>9726</v>
      </c>
      <c r="F4551" s="74"/>
      <c r="G4551" s="74"/>
    </row>
    <row r="4552" spans="1:7">
      <c r="A4552" s="55" t="s">
        <v>2648</v>
      </c>
      <c r="B4552" s="56" t="s">
        <v>2648</v>
      </c>
      <c r="C4552" s="55" t="s">
        <v>7605</v>
      </c>
      <c r="D4552" s="58" t="s">
        <v>3704</v>
      </c>
      <c r="E4552" s="26" t="s">
        <v>9726</v>
      </c>
      <c r="F4552" s="14" t="s">
        <v>11461</v>
      </c>
      <c r="G4552" s="102"/>
    </row>
    <row r="4553" spans="1:7">
      <c r="A4553" s="55" t="s">
        <v>2683</v>
      </c>
      <c r="B4553" s="56" t="s">
        <v>2683</v>
      </c>
      <c r="C4553" s="55" t="s">
        <v>7640</v>
      </c>
      <c r="D4553" s="58" t="s">
        <v>3704</v>
      </c>
      <c r="E4553" s="26" t="s">
        <v>9726</v>
      </c>
      <c r="F4553" s="14" t="s">
        <v>11483</v>
      </c>
      <c r="G4553" s="74"/>
    </row>
    <row r="4554" spans="1:7">
      <c r="A4554" s="55" t="s">
        <v>2684</v>
      </c>
      <c r="B4554" s="56" t="s">
        <v>2684</v>
      </c>
      <c r="C4554" s="55" t="s">
        <v>7641</v>
      </c>
      <c r="D4554" s="58" t="s">
        <v>3704</v>
      </c>
      <c r="E4554" s="26" t="s">
        <v>9726</v>
      </c>
      <c r="F4554" s="14" t="s">
        <v>11484</v>
      </c>
      <c r="G4554" s="102"/>
    </row>
    <row r="4555" spans="1:7">
      <c r="A4555" s="55" t="s">
        <v>2719</v>
      </c>
      <c r="B4555" s="56" t="s">
        <v>2719</v>
      </c>
      <c r="C4555" s="55" t="s">
        <v>7675</v>
      </c>
      <c r="D4555" s="58" t="s">
        <v>3704</v>
      </c>
      <c r="E4555" s="26" t="s">
        <v>9726</v>
      </c>
      <c r="F4555" s="42"/>
      <c r="G4555" s="74"/>
    </row>
    <row r="4556" spans="1:7">
      <c r="A4556" s="55" t="s">
        <v>2739</v>
      </c>
      <c r="B4556" s="56" t="s">
        <v>2739</v>
      </c>
      <c r="C4556" s="55" t="s">
        <v>7694</v>
      </c>
      <c r="D4556" s="58" t="s">
        <v>3704</v>
      </c>
      <c r="E4556" s="26" t="s">
        <v>9726</v>
      </c>
      <c r="F4556" s="14" t="s">
        <v>11523</v>
      </c>
      <c r="G4556" s="39"/>
    </row>
    <row r="4557" spans="1:7">
      <c r="A4557" s="55" t="s">
        <v>2814</v>
      </c>
      <c r="B4557" s="56" t="s">
        <v>2814</v>
      </c>
      <c r="C4557" s="55" t="s">
        <v>7768</v>
      </c>
      <c r="D4557" s="58" t="s">
        <v>3704</v>
      </c>
      <c r="E4557" s="26" t="s">
        <v>9726</v>
      </c>
      <c r="F4557" s="14" t="s">
        <v>11580</v>
      </c>
      <c r="G4557" s="63"/>
    </row>
    <row r="4558" spans="1:7">
      <c r="A4558" s="61" t="s">
        <v>2841</v>
      </c>
      <c r="B4558" s="62" t="s">
        <v>2841</v>
      </c>
      <c r="C4558" s="60" t="s">
        <v>7795</v>
      </c>
      <c r="D4558" s="59" t="s">
        <v>3704</v>
      </c>
      <c r="E4558" s="26" t="s">
        <v>9726</v>
      </c>
      <c r="F4558" s="14" t="s">
        <v>11600</v>
      </c>
      <c r="G4558" s="103"/>
    </row>
    <row r="4559" spans="1:7">
      <c r="A4559" s="61" t="s">
        <v>2865</v>
      </c>
      <c r="B4559" s="61" t="s">
        <v>2865</v>
      </c>
      <c r="C4559" s="60" t="s">
        <v>7819</v>
      </c>
      <c r="D4559" s="59" t="s">
        <v>3704</v>
      </c>
      <c r="E4559" s="26" t="s">
        <v>9726</v>
      </c>
      <c r="F4559" s="14" t="s">
        <v>11615</v>
      </c>
      <c r="G4559" s="103"/>
    </row>
    <row r="4560" spans="1:7">
      <c r="A4560" s="61" t="s">
        <v>2866</v>
      </c>
      <c r="B4560" s="61" t="s">
        <v>2866</v>
      </c>
      <c r="C4560" s="60" t="s">
        <v>7820</v>
      </c>
      <c r="D4560" s="58" t="s">
        <v>3704</v>
      </c>
      <c r="E4560" s="26" t="s">
        <v>9726</v>
      </c>
      <c r="F4560" s="14" t="s">
        <v>11616</v>
      </c>
      <c r="G4560" s="103"/>
    </row>
    <row r="4561" spans="1:7">
      <c r="A4561" s="55" t="s">
        <v>2894</v>
      </c>
      <c r="B4561" s="56" t="s">
        <v>2894</v>
      </c>
      <c r="C4561" s="55" t="s">
        <v>7848</v>
      </c>
      <c r="D4561" s="58" t="s">
        <v>3704</v>
      </c>
      <c r="E4561" s="26" t="s">
        <v>9726</v>
      </c>
      <c r="F4561" s="74"/>
      <c r="G4561" s="63"/>
    </row>
    <row r="4562" spans="1:7">
      <c r="A4562" s="55" t="s">
        <v>2908</v>
      </c>
      <c r="B4562" s="56" t="s">
        <v>2908</v>
      </c>
      <c r="C4562" s="55" t="s">
        <v>7862</v>
      </c>
      <c r="D4562" s="58" t="s">
        <v>3704</v>
      </c>
      <c r="E4562" s="26" t="s">
        <v>9726</v>
      </c>
      <c r="F4562" s="14" t="s">
        <v>11644</v>
      </c>
      <c r="G4562" s="63"/>
    </row>
    <row r="4563" spans="1:7">
      <c r="A4563" s="60" t="s">
        <v>2934</v>
      </c>
      <c r="B4563" s="61" t="s">
        <v>2934</v>
      </c>
      <c r="C4563" s="60" t="s">
        <v>7888</v>
      </c>
      <c r="D4563" s="58" t="s">
        <v>3704</v>
      </c>
      <c r="E4563" s="23" t="s">
        <v>9725</v>
      </c>
      <c r="F4563" s="42"/>
      <c r="G4563" s="102"/>
    </row>
    <row r="4564" spans="1:7">
      <c r="A4564" s="55" t="s">
        <v>2950</v>
      </c>
      <c r="B4564" s="56" t="s">
        <v>2950</v>
      </c>
      <c r="C4564" s="55" t="s">
        <v>7902</v>
      </c>
      <c r="D4564" s="58" t="s">
        <v>3704</v>
      </c>
      <c r="E4564" s="26" t="s">
        <v>9726</v>
      </c>
      <c r="F4564" s="42"/>
      <c r="G4564" s="74"/>
    </row>
    <row r="4565" spans="1:7">
      <c r="A4565" s="61" t="s">
        <v>2973</v>
      </c>
      <c r="B4565" s="61" t="s">
        <v>2973</v>
      </c>
      <c r="C4565" s="60" t="s">
        <v>7925</v>
      </c>
      <c r="D4565" s="59" t="s">
        <v>3704</v>
      </c>
      <c r="E4565" s="26" t="s">
        <v>9726</v>
      </c>
      <c r="F4565" s="14" t="s">
        <v>11690</v>
      </c>
      <c r="G4565" s="103"/>
    </row>
    <row r="4566" spans="1:7">
      <c r="A4566" s="61" t="s">
        <v>2975</v>
      </c>
      <c r="B4566" s="61" t="s">
        <v>2975</v>
      </c>
      <c r="C4566" s="60" t="s">
        <v>7927</v>
      </c>
      <c r="D4566" s="59" t="s">
        <v>3704</v>
      </c>
      <c r="E4566" s="26" t="s">
        <v>9726</v>
      </c>
      <c r="F4566" s="14" t="s">
        <v>11692</v>
      </c>
      <c r="G4566" s="103"/>
    </row>
    <row r="4567" spans="1:7">
      <c r="A4567" s="55" t="s">
        <v>2977</v>
      </c>
      <c r="B4567" s="56" t="s">
        <v>2977</v>
      </c>
      <c r="C4567" s="55" t="s">
        <v>7929</v>
      </c>
      <c r="D4567" s="58" t="s">
        <v>3704</v>
      </c>
      <c r="E4567" s="26" t="s">
        <v>9726</v>
      </c>
      <c r="F4567" s="14" t="s">
        <v>11693</v>
      </c>
      <c r="G4567" s="74"/>
    </row>
    <row r="4568" spans="1:7">
      <c r="A4568" s="55" t="s">
        <v>2988</v>
      </c>
      <c r="B4568" s="56" t="s">
        <v>2988</v>
      </c>
      <c r="C4568" s="55" t="s">
        <v>7940</v>
      </c>
      <c r="D4568" s="58" t="s">
        <v>3704</v>
      </c>
      <c r="E4568" s="26" t="s">
        <v>9726</v>
      </c>
      <c r="F4568" s="42"/>
      <c r="G4568" s="74"/>
    </row>
    <row r="4569" spans="1:7">
      <c r="A4569" s="55" t="s">
        <v>2997</v>
      </c>
      <c r="B4569" s="56" t="s">
        <v>2997</v>
      </c>
      <c r="C4569" s="55" t="s">
        <v>7949</v>
      </c>
      <c r="D4569" s="58" t="s">
        <v>3704</v>
      </c>
      <c r="E4569" s="26" t="s">
        <v>9726</v>
      </c>
      <c r="F4569" s="62"/>
      <c r="G4569" s="74"/>
    </row>
    <row r="4570" spans="1:7">
      <c r="A4570" s="55" t="s">
        <v>3006</v>
      </c>
      <c r="B4570" s="56" t="s">
        <v>3006</v>
      </c>
      <c r="C4570" s="55" t="s">
        <v>7957</v>
      </c>
      <c r="D4570" s="58" t="s">
        <v>3704</v>
      </c>
      <c r="E4570" s="26" t="s">
        <v>9726</v>
      </c>
      <c r="F4570" s="14" t="s">
        <v>9930</v>
      </c>
      <c r="G4570" s="63"/>
    </row>
    <row r="4571" spans="1:7">
      <c r="A4571" s="61" t="s">
        <v>3008</v>
      </c>
      <c r="B4571" s="61" t="s">
        <v>3008</v>
      </c>
      <c r="C4571" s="60" t="s">
        <v>7959</v>
      </c>
      <c r="D4571" s="59" t="s">
        <v>3704</v>
      </c>
      <c r="E4571" s="26" t="s">
        <v>9726</v>
      </c>
      <c r="F4571" s="14" t="s">
        <v>11711</v>
      </c>
      <c r="G4571" s="103"/>
    </row>
    <row r="4572" spans="1:7">
      <c r="A4572" s="61" t="s">
        <v>12914</v>
      </c>
      <c r="B4572" s="62" t="s">
        <v>12914</v>
      </c>
      <c r="C4572" s="60" t="s">
        <v>12915</v>
      </c>
      <c r="D4572" s="59" t="s">
        <v>3704</v>
      </c>
      <c r="E4572" s="26" t="s">
        <v>9726</v>
      </c>
      <c r="F4572" s="14" t="s">
        <v>12974</v>
      </c>
      <c r="G4572" s="103"/>
    </row>
    <row r="4573" spans="1:7">
      <c r="A4573" s="61" t="s">
        <v>3082</v>
      </c>
      <c r="B4573" s="61" t="s">
        <v>3082</v>
      </c>
      <c r="C4573" s="60" t="s">
        <v>8032</v>
      </c>
      <c r="D4573" s="59" t="s">
        <v>3704</v>
      </c>
      <c r="E4573" s="26" t="s">
        <v>9726</v>
      </c>
      <c r="F4573" s="14" t="s">
        <v>11756</v>
      </c>
      <c r="G4573" s="103"/>
    </row>
    <row r="4574" spans="1:7">
      <c r="A4574" s="55" t="s">
        <v>3091</v>
      </c>
      <c r="B4574" s="56" t="s">
        <v>3091</v>
      </c>
      <c r="C4574" s="55" t="s">
        <v>8041</v>
      </c>
      <c r="D4574" s="58" t="s">
        <v>3704</v>
      </c>
      <c r="E4574" s="26" t="s">
        <v>9726</v>
      </c>
      <c r="F4574" s="14" t="s">
        <v>11762</v>
      </c>
      <c r="G4574" s="74"/>
    </row>
    <row r="4575" spans="1:7">
      <c r="A4575" s="55" t="s">
        <v>3092</v>
      </c>
      <c r="B4575" s="56" t="s">
        <v>3092</v>
      </c>
      <c r="C4575" s="55" t="s">
        <v>8042</v>
      </c>
      <c r="D4575" s="58" t="s">
        <v>3704</v>
      </c>
      <c r="E4575" s="26" t="s">
        <v>9726</v>
      </c>
      <c r="F4575" s="14" t="s">
        <v>11763</v>
      </c>
      <c r="G4575" s="74"/>
    </row>
    <row r="4576" spans="1:7">
      <c r="A4576" s="61" t="s">
        <v>3102</v>
      </c>
      <c r="B4576" s="61" t="s">
        <v>3102</v>
      </c>
      <c r="C4576" s="55" t="s">
        <v>5633</v>
      </c>
      <c r="D4576" s="59" t="s">
        <v>3704</v>
      </c>
      <c r="E4576" s="26" t="s">
        <v>9726</v>
      </c>
      <c r="F4576" s="14" t="s">
        <v>10142</v>
      </c>
      <c r="G4576" s="102"/>
    </row>
    <row r="4577" spans="1:7">
      <c r="A4577" s="55" t="s">
        <v>3104</v>
      </c>
      <c r="B4577" s="56" t="s">
        <v>3104</v>
      </c>
      <c r="C4577" s="55" t="s">
        <v>8053</v>
      </c>
      <c r="D4577" s="58" t="s">
        <v>3704</v>
      </c>
      <c r="E4577" s="26" t="s">
        <v>9726</v>
      </c>
      <c r="F4577" s="14" t="s">
        <v>11770</v>
      </c>
      <c r="G4577" s="74"/>
    </row>
    <row r="4578" spans="1:7">
      <c r="A4578" s="55" t="s">
        <v>3134</v>
      </c>
      <c r="B4578" s="56" t="s">
        <v>3134</v>
      </c>
      <c r="C4578" s="55" t="s">
        <v>8083</v>
      </c>
      <c r="D4578" s="58" t="s">
        <v>3704</v>
      </c>
      <c r="E4578" s="26" t="s">
        <v>9726</v>
      </c>
      <c r="F4578" s="14" t="s">
        <v>11789</v>
      </c>
      <c r="G4578" s="102"/>
    </row>
    <row r="4579" spans="1:7">
      <c r="A4579" s="55" t="s">
        <v>3139</v>
      </c>
      <c r="B4579" s="56" t="s">
        <v>3139</v>
      </c>
      <c r="C4579" s="55" t="s">
        <v>8088</v>
      </c>
      <c r="D4579" s="58" t="s">
        <v>3704</v>
      </c>
      <c r="E4579" s="26" t="s">
        <v>9726</v>
      </c>
      <c r="F4579" s="62"/>
      <c r="G4579" s="74"/>
    </row>
    <row r="4580" spans="1:7">
      <c r="A4580" s="55" t="s">
        <v>3143</v>
      </c>
      <c r="B4580" s="56" t="s">
        <v>3143</v>
      </c>
      <c r="C4580" s="55" t="s">
        <v>8092</v>
      </c>
      <c r="D4580" s="58" t="s">
        <v>3704</v>
      </c>
      <c r="E4580" s="26" t="s">
        <v>9726</v>
      </c>
      <c r="F4580" s="14" t="s">
        <v>11794</v>
      </c>
      <c r="G4580" s="39"/>
    </row>
    <row r="4581" spans="1:7">
      <c r="A4581" s="55" t="s">
        <v>3144</v>
      </c>
      <c r="B4581" s="56" t="s">
        <v>3144</v>
      </c>
      <c r="C4581" s="55" t="s">
        <v>8093</v>
      </c>
      <c r="D4581" s="58" t="s">
        <v>3704</v>
      </c>
      <c r="E4581" s="26" t="s">
        <v>9726</v>
      </c>
      <c r="F4581" s="14" t="s">
        <v>11795</v>
      </c>
      <c r="G4581" s="74"/>
    </row>
    <row r="4582" spans="1:7">
      <c r="A4582" s="61" t="s">
        <v>3145</v>
      </c>
      <c r="B4582" s="61" t="s">
        <v>3145</v>
      </c>
      <c r="C4582" s="60" t="s">
        <v>8094</v>
      </c>
      <c r="D4582" s="59" t="s">
        <v>3704</v>
      </c>
      <c r="E4582" s="26" t="s">
        <v>9726</v>
      </c>
      <c r="F4582" s="74"/>
      <c r="G4582" s="103"/>
    </row>
    <row r="4583" spans="1:7">
      <c r="A4583" s="55" t="s">
        <v>3165</v>
      </c>
      <c r="B4583" s="56" t="s">
        <v>3165</v>
      </c>
      <c r="C4583" s="55" t="s">
        <v>8114</v>
      </c>
      <c r="D4583" s="58" t="s">
        <v>3704</v>
      </c>
      <c r="E4583" s="26" t="s">
        <v>9726</v>
      </c>
      <c r="F4583" s="14" t="s">
        <v>11809</v>
      </c>
      <c r="G4583" s="102"/>
    </row>
    <row r="4584" spans="1:7">
      <c r="A4584" s="55" t="s">
        <v>3189</v>
      </c>
      <c r="B4584" s="56" t="s">
        <v>3189</v>
      </c>
      <c r="C4584" s="55" t="s">
        <v>8137</v>
      </c>
      <c r="D4584" s="58" t="s">
        <v>3704</v>
      </c>
      <c r="E4584" s="26" t="s">
        <v>9726</v>
      </c>
      <c r="F4584" s="14" t="s">
        <v>11826</v>
      </c>
      <c r="G4584" s="63"/>
    </row>
    <row r="4585" spans="1:7">
      <c r="A4585" s="55" t="s">
        <v>3201</v>
      </c>
      <c r="B4585" s="56" t="s">
        <v>3201</v>
      </c>
      <c r="C4585" s="55" t="s">
        <v>8149</v>
      </c>
      <c r="D4585" s="58" t="s">
        <v>3704</v>
      </c>
      <c r="E4585" s="26" t="s">
        <v>9726</v>
      </c>
      <c r="F4585" s="62"/>
      <c r="G4585" s="63"/>
    </row>
    <row r="4586" spans="1:7">
      <c r="A4586" s="61" t="s">
        <v>3202</v>
      </c>
      <c r="B4586" s="61" t="s">
        <v>3202</v>
      </c>
      <c r="C4586" s="60" t="s">
        <v>8150</v>
      </c>
      <c r="D4586" s="59" t="s">
        <v>3704</v>
      </c>
      <c r="E4586" s="26" t="s">
        <v>9726</v>
      </c>
      <c r="F4586" s="74"/>
      <c r="G4586" s="103"/>
    </row>
    <row r="4587" spans="1:7">
      <c r="A4587" s="55" t="s">
        <v>3216</v>
      </c>
      <c r="B4587" s="56" t="s">
        <v>3216</v>
      </c>
      <c r="C4587" s="55" t="s">
        <v>8164</v>
      </c>
      <c r="D4587" s="58" t="s">
        <v>3704</v>
      </c>
      <c r="E4587" s="26" t="s">
        <v>9726</v>
      </c>
      <c r="F4587" s="62"/>
      <c r="G4587" s="63"/>
    </row>
    <row r="4588" spans="1:7">
      <c r="A4588" s="55" t="s">
        <v>3312</v>
      </c>
      <c r="B4588" s="56" t="s">
        <v>3312</v>
      </c>
      <c r="C4588" s="55" t="s">
        <v>8259</v>
      </c>
      <c r="D4588" s="58" t="s">
        <v>3704</v>
      </c>
      <c r="E4588" s="26" t="s">
        <v>9726</v>
      </c>
      <c r="F4588" s="42"/>
      <c r="G4588" s="74"/>
    </row>
    <row r="4589" spans="1:7">
      <c r="A4589" s="55" t="s">
        <v>3360</v>
      </c>
      <c r="B4589" s="56" t="s">
        <v>3360</v>
      </c>
      <c r="C4589" s="55" t="s">
        <v>8306</v>
      </c>
      <c r="D4589" s="58" t="s">
        <v>3704</v>
      </c>
      <c r="E4589" s="26" t="s">
        <v>9726</v>
      </c>
      <c r="F4589" s="62"/>
      <c r="G4589" s="74"/>
    </row>
    <row r="4590" spans="1:7">
      <c r="A4590" s="61" t="s">
        <v>3366</v>
      </c>
      <c r="B4590" s="61" t="s">
        <v>3366</v>
      </c>
      <c r="C4590" s="60" t="s">
        <v>8312</v>
      </c>
      <c r="D4590" s="59" t="s">
        <v>3704</v>
      </c>
      <c r="E4590" s="26" t="s">
        <v>9726</v>
      </c>
      <c r="F4590" s="14" t="s">
        <v>11939</v>
      </c>
      <c r="G4590" s="103"/>
    </row>
    <row r="4591" spans="1:7">
      <c r="A4591" s="61" t="s">
        <v>3372</v>
      </c>
      <c r="B4591" s="61" t="s">
        <v>3372</v>
      </c>
      <c r="C4591" s="60" t="s">
        <v>8318</v>
      </c>
      <c r="D4591" s="59" t="s">
        <v>3704</v>
      </c>
      <c r="E4591" s="26" t="s">
        <v>9726</v>
      </c>
      <c r="F4591" s="14" t="s">
        <v>11945</v>
      </c>
      <c r="G4591" s="103"/>
    </row>
    <row r="4592" spans="1:7">
      <c r="A4592" s="61" t="s">
        <v>12921</v>
      </c>
      <c r="B4592" s="62" t="s">
        <v>12921</v>
      </c>
      <c r="C4592" s="60" t="s">
        <v>12922</v>
      </c>
      <c r="D4592" s="59" t="s">
        <v>3704</v>
      </c>
      <c r="E4592" s="26" t="s">
        <v>9726</v>
      </c>
      <c r="F4592" s="14" t="s">
        <v>12978</v>
      </c>
      <c r="G4592" s="103"/>
    </row>
    <row r="4593" spans="1:7">
      <c r="A4593" s="55" t="s">
        <v>3438</v>
      </c>
      <c r="B4593" s="56" t="s">
        <v>3438</v>
      </c>
      <c r="C4593" s="55" t="s">
        <v>8382</v>
      </c>
      <c r="D4593" s="58" t="s">
        <v>3704</v>
      </c>
      <c r="E4593" s="26" t="s">
        <v>9726</v>
      </c>
      <c r="F4593" s="14" t="s">
        <v>11983</v>
      </c>
      <c r="G4593" s="102"/>
    </row>
    <row r="4594" spans="1:7">
      <c r="A4594" s="55" t="s">
        <v>3447</v>
      </c>
      <c r="B4594" s="56" t="s">
        <v>3447</v>
      </c>
      <c r="C4594" s="55" t="s">
        <v>8390</v>
      </c>
      <c r="D4594" s="58" t="s">
        <v>3704</v>
      </c>
      <c r="E4594" s="26" t="s">
        <v>9726</v>
      </c>
      <c r="F4594" s="14" t="s">
        <v>11987</v>
      </c>
      <c r="G4594" s="74"/>
    </row>
    <row r="4595" spans="1:7">
      <c r="A4595" s="55" t="s">
        <v>3467</v>
      </c>
      <c r="B4595" s="56" t="s">
        <v>3467</v>
      </c>
      <c r="C4595" s="55" t="s">
        <v>8409</v>
      </c>
      <c r="D4595" s="58" t="s">
        <v>3704</v>
      </c>
      <c r="E4595" s="26" t="s">
        <v>9726</v>
      </c>
      <c r="F4595" s="62"/>
      <c r="G4595" s="63"/>
    </row>
    <row r="4596" spans="1:7">
      <c r="A4596" s="55" t="s">
        <v>3483</v>
      </c>
      <c r="B4596" s="56" t="s">
        <v>3483</v>
      </c>
      <c r="C4596" s="55" t="s">
        <v>8425</v>
      </c>
      <c r="D4596" s="58" t="s">
        <v>3704</v>
      </c>
      <c r="E4596" s="26" t="s">
        <v>9726</v>
      </c>
      <c r="F4596" s="14" t="s">
        <v>12009</v>
      </c>
      <c r="G4596" s="102"/>
    </row>
    <row r="4597" spans="1:7">
      <c r="A4597" s="55" t="s">
        <v>3484</v>
      </c>
      <c r="B4597" s="56" t="s">
        <v>3484</v>
      </c>
      <c r="C4597" s="55" t="s">
        <v>8426</v>
      </c>
      <c r="D4597" s="58" t="s">
        <v>3704</v>
      </c>
      <c r="E4597" s="26" t="s">
        <v>9726</v>
      </c>
      <c r="F4597" s="14" t="s">
        <v>12009</v>
      </c>
      <c r="G4597" s="102"/>
    </row>
    <row r="4598" spans="1:7">
      <c r="A4598" s="63" t="s">
        <v>3489</v>
      </c>
      <c r="B4598" s="63" t="s">
        <v>3489</v>
      </c>
      <c r="C4598" s="64" t="s">
        <v>8431</v>
      </c>
      <c r="D4598" s="58" t="s">
        <v>3704</v>
      </c>
      <c r="E4598" s="26" t="s">
        <v>9726</v>
      </c>
      <c r="F4598" s="14" t="s">
        <v>12013</v>
      </c>
      <c r="G4598" s="63"/>
    </row>
    <row r="4599" spans="1:7">
      <c r="A4599" s="55" t="s">
        <v>3516</v>
      </c>
      <c r="B4599" s="56" t="s">
        <v>3516</v>
      </c>
      <c r="C4599" s="55" t="s">
        <v>8457</v>
      </c>
      <c r="D4599" s="59" t="s">
        <v>3704</v>
      </c>
      <c r="E4599" s="26" t="s">
        <v>9726</v>
      </c>
      <c r="F4599" s="42"/>
      <c r="G4599" s="74"/>
    </row>
    <row r="4600" spans="1:7">
      <c r="A4600" s="61" t="s">
        <v>3522</v>
      </c>
      <c r="B4600" s="61" t="s">
        <v>3522</v>
      </c>
      <c r="C4600" s="60" t="s">
        <v>8463</v>
      </c>
      <c r="D4600" s="58" t="s">
        <v>3704</v>
      </c>
      <c r="E4600" s="26" t="s">
        <v>9726</v>
      </c>
      <c r="F4600" s="74"/>
      <c r="G4600" s="74"/>
    </row>
    <row r="4601" spans="1:7">
      <c r="A4601" s="55" t="s">
        <v>3523</v>
      </c>
      <c r="B4601" s="56" t="s">
        <v>3523</v>
      </c>
      <c r="C4601" s="55" t="s">
        <v>8464</v>
      </c>
      <c r="D4601" s="58" t="s">
        <v>3704</v>
      </c>
      <c r="E4601" s="26" t="s">
        <v>9726</v>
      </c>
      <c r="F4601" s="62"/>
      <c r="G4601" s="74"/>
    </row>
    <row r="4602" spans="1:7">
      <c r="A4602" s="55" t="s">
        <v>3592</v>
      </c>
      <c r="B4602" s="56" t="s">
        <v>3592</v>
      </c>
      <c r="C4602" s="55" t="s">
        <v>8532</v>
      </c>
      <c r="D4602" s="58" t="s">
        <v>3704</v>
      </c>
      <c r="E4602" s="26" t="s">
        <v>9726</v>
      </c>
      <c r="F4602" s="42"/>
      <c r="G4602" s="74"/>
    </row>
    <row r="4603" spans="1:7">
      <c r="A4603" s="55" t="s">
        <v>3611</v>
      </c>
      <c r="B4603" s="56" t="s">
        <v>3611</v>
      </c>
      <c r="C4603" s="55" t="s">
        <v>8550</v>
      </c>
      <c r="D4603" s="58" t="s">
        <v>3704</v>
      </c>
      <c r="E4603" s="26" t="s">
        <v>9726</v>
      </c>
      <c r="F4603" s="14" t="s">
        <v>12097</v>
      </c>
      <c r="G4603" s="74"/>
    </row>
    <row r="4604" spans="1:7">
      <c r="A4604" s="55" t="s">
        <v>3709</v>
      </c>
      <c r="B4604" s="56" t="s">
        <v>3709</v>
      </c>
      <c r="C4604" s="55" t="s">
        <v>8643</v>
      </c>
      <c r="D4604" s="58" t="s">
        <v>3704</v>
      </c>
      <c r="E4604" s="26" t="s">
        <v>9726</v>
      </c>
      <c r="F4604" s="14" t="s">
        <v>12161</v>
      </c>
      <c r="G4604" s="102"/>
    </row>
    <row r="4605" spans="1:7">
      <c r="A4605" s="55" t="s">
        <v>3711</v>
      </c>
      <c r="B4605" s="56" t="s">
        <v>3711</v>
      </c>
      <c r="C4605" s="55" t="s">
        <v>8645</v>
      </c>
      <c r="D4605" s="58" t="s">
        <v>3704</v>
      </c>
      <c r="E4605" s="26" t="s">
        <v>9726</v>
      </c>
      <c r="F4605" s="14" t="s">
        <v>10032</v>
      </c>
      <c r="G4605" s="63"/>
    </row>
    <row r="4606" spans="1:7">
      <c r="A4606" s="55" t="s">
        <v>3713</v>
      </c>
      <c r="B4606" s="56" t="s">
        <v>3713</v>
      </c>
      <c r="C4606" s="55" t="s">
        <v>8647</v>
      </c>
      <c r="D4606" s="58" t="s">
        <v>3704</v>
      </c>
      <c r="E4606" s="26" t="s">
        <v>9726</v>
      </c>
      <c r="F4606" s="14" t="s">
        <v>12164</v>
      </c>
      <c r="G4606" s="63"/>
    </row>
    <row r="4607" spans="1:7">
      <c r="A4607" s="61" t="s">
        <v>3735</v>
      </c>
      <c r="B4607" s="61" t="s">
        <v>3735</v>
      </c>
      <c r="C4607" s="60" t="s">
        <v>8669</v>
      </c>
      <c r="D4607" s="59" t="s">
        <v>3704</v>
      </c>
      <c r="E4607" s="26" t="s">
        <v>9726</v>
      </c>
      <c r="F4607" s="14" t="s">
        <v>12178</v>
      </c>
      <c r="G4607" s="103"/>
    </row>
    <row r="4608" spans="1:7">
      <c r="A4608" s="55" t="s">
        <v>3739</v>
      </c>
      <c r="B4608" s="56" t="s">
        <v>3739</v>
      </c>
      <c r="C4608" s="55" t="s">
        <v>8673</v>
      </c>
      <c r="D4608" s="58" t="s">
        <v>3704</v>
      </c>
      <c r="E4608" s="26" t="s">
        <v>9726</v>
      </c>
      <c r="F4608" s="14" t="s">
        <v>12181</v>
      </c>
      <c r="G4608" s="74"/>
    </row>
    <row r="4609" spans="1:7">
      <c r="A4609" s="55" t="s">
        <v>3741</v>
      </c>
      <c r="B4609" s="56" t="s">
        <v>3741</v>
      </c>
      <c r="C4609" s="55" t="s">
        <v>8675</v>
      </c>
      <c r="D4609" s="58" t="s">
        <v>3704</v>
      </c>
      <c r="E4609" s="26" t="s">
        <v>9726</v>
      </c>
      <c r="F4609" s="14" t="s">
        <v>12183</v>
      </c>
      <c r="G4609" s="39"/>
    </row>
    <row r="4610" spans="1:7">
      <c r="A4610" s="55" t="s">
        <v>3745</v>
      </c>
      <c r="B4610" s="56" t="s">
        <v>3745</v>
      </c>
      <c r="C4610" s="55" t="s">
        <v>8679</v>
      </c>
      <c r="D4610" s="58" t="s">
        <v>3704</v>
      </c>
      <c r="E4610" s="26" t="s">
        <v>9726</v>
      </c>
      <c r="F4610" s="14" t="s">
        <v>12187</v>
      </c>
      <c r="G4610" s="74"/>
    </row>
    <row r="4611" spans="1:7">
      <c r="A4611" s="55" t="s">
        <v>3747</v>
      </c>
      <c r="B4611" s="56" t="s">
        <v>3747</v>
      </c>
      <c r="C4611" s="55" t="s">
        <v>8681</v>
      </c>
      <c r="D4611" s="58" t="s">
        <v>3704</v>
      </c>
      <c r="E4611" s="26" t="s">
        <v>9726</v>
      </c>
      <c r="F4611" s="42"/>
      <c r="G4611" s="74"/>
    </row>
    <row r="4612" spans="1:7">
      <c r="A4612" s="55" t="s">
        <v>3749</v>
      </c>
      <c r="B4612" s="56" t="s">
        <v>3749</v>
      </c>
      <c r="C4612" s="55" t="s">
        <v>8683</v>
      </c>
      <c r="D4612" s="58" t="s">
        <v>3704</v>
      </c>
      <c r="E4612" s="26" t="s">
        <v>9726</v>
      </c>
      <c r="F4612" s="14" t="s">
        <v>12188</v>
      </c>
      <c r="G4612" s="74"/>
    </row>
    <row r="4613" spans="1:7">
      <c r="A4613" s="55" t="s">
        <v>3751</v>
      </c>
      <c r="B4613" s="56" t="s">
        <v>3751</v>
      </c>
      <c r="C4613" s="55" t="s">
        <v>8685</v>
      </c>
      <c r="D4613" s="58" t="s">
        <v>3704</v>
      </c>
      <c r="E4613" s="26" t="s">
        <v>9726</v>
      </c>
      <c r="F4613" s="42"/>
      <c r="G4613" s="74"/>
    </row>
    <row r="4614" spans="1:7">
      <c r="A4614" s="61" t="s">
        <v>3757</v>
      </c>
      <c r="B4614" s="61" t="s">
        <v>3757</v>
      </c>
      <c r="C4614" s="60" t="s">
        <v>8691</v>
      </c>
      <c r="D4614" s="59" t="s">
        <v>3704</v>
      </c>
      <c r="E4614" s="26" t="s">
        <v>9726</v>
      </c>
      <c r="F4614" s="74"/>
      <c r="G4614" s="103"/>
    </row>
    <row r="4615" spans="1:7">
      <c r="A4615" s="63" t="s">
        <v>3766</v>
      </c>
      <c r="B4615" s="63" t="s">
        <v>3766</v>
      </c>
      <c r="C4615" s="64" t="s">
        <v>8700</v>
      </c>
      <c r="D4615" s="58" t="s">
        <v>3704</v>
      </c>
      <c r="E4615" s="26" t="s">
        <v>9726</v>
      </c>
      <c r="F4615" s="14" t="s">
        <v>12198</v>
      </c>
      <c r="G4615" s="74"/>
    </row>
    <row r="4616" spans="1:7">
      <c r="A4616" s="61" t="s">
        <v>3778</v>
      </c>
      <c r="B4616" s="61" t="s">
        <v>3778</v>
      </c>
      <c r="C4616" s="60" t="s">
        <v>8712</v>
      </c>
      <c r="D4616" s="59" t="s">
        <v>3704</v>
      </c>
      <c r="E4616" s="26" t="s">
        <v>9726</v>
      </c>
      <c r="F4616" s="74"/>
      <c r="G4616" s="103"/>
    </row>
    <row r="4617" spans="1:7">
      <c r="A4617" s="55" t="s">
        <v>3781</v>
      </c>
      <c r="B4617" s="56" t="s">
        <v>3781</v>
      </c>
      <c r="C4617" s="55" t="s">
        <v>8714</v>
      </c>
      <c r="D4617" s="58" t="s">
        <v>3704</v>
      </c>
      <c r="E4617" s="26" t="s">
        <v>9726</v>
      </c>
      <c r="F4617" s="14" t="s">
        <v>12208</v>
      </c>
      <c r="G4617" s="39"/>
    </row>
    <row r="4618" spans="1:7">
      <c r="A4618" s="55" t="s">
        <v>3795</v>
      </c>
      <c r="B4618" s="56" t="s">
        <v>3795</v>
      </c>
      <c r="C4618" s="55" t="s">
        <v>8728</v>
      </c>
      <c r="D4618" s="58" t="s">
        <v>3704</v>
      </c>
      <c r="E4618" s="26" t="s">
        <v>9726</v>
      </c>
      <c r="F4618" s="62"/>
      <c r="G4618" s="74"/>
    </row>
    <row r="4619" spans="1:7">
      <c r="A4619" s="55" t="s">
        <v>3799</v>
      </c>
      <c r="B4619" s="56" t="s">
        <v>3799</v>
      </c>
      <c r="C4619" s="55" t="s">
        <v>8732</v>
      </c>
      <c r="D4619" s="58" t="s">
        <v>3704</v>
      </c>
      <c r="E4619" s="26" t="s">
        <v>9726</v>
      </c>
      <c r="F4619" s="14" t="s">
        <v>12221</v>
      </c>
      <c r="G4619" s="39"/>
    </row>
    <row r="4620" spans="1:7">
      <c r="A4620" s="55" t="s">
        <v>3802</v>
      </c>
      <c r="B4620" s="56" t="s">
        <v>3802</v>
      </c>
      <c r="C4620" s="55" t="s">
        <v>8735</v>
      </c>
      <c r="D4620" s="58" t="s">
        <v>3704</v>
      </c>
      <c r="E4620" s="26" t="s">
        <v>9726</v>
      </c>
      <c r="F4620" s="14" t="s">
        <v>12223</v>
      </c>
      <c r="G4620" s="63"/>
    </row>
    <row r="4621" spans="1:7">
      <c r="A4621" s="55" t="s">
        <v>3804</v>
      </c>
      <c r="B4621" s="56" t="s">
        <v>4946</v>
      </c>
      <c r="C4621" s="55" t="s">
        <v>8737</v>
      </c>
      <c r="D4621" s="58" t="s">
        <v>3704</v>
      </c>
      <c r="E4621" s="26" t="s">
        <v>9726</v>
      </c>
      <c r="F4621" s="14" t="s">
        <v>12224</v>
      </c>
      <c r="G4621" s="102"/>
    </row>
    <row r="4622" spans="1:7">
      <c r="A4622" s="55" t="s">
        <v>3957</v>
      </c>
      <c r="B4622" s="56" t="s">
        <v>3957</v>
      </c>
      <c r="C4622" s="55" t="s">
        <v>8887</v>
      </c>
      <c r="D4622" s="58" t="s">
        <v>3704</v>
      </c>
      <c r="E4622" s="26" t="s">
        <v>9726</v>
      </c>
      <c r="F4622" s="14" t="s">
        <v>12325</v>
      </c>
      <c r="G4622" s="63"/>
    </row>
    <row r="4623" spans="1:7">
      <c r="A4623" s="55" t="s">
        <v>3978</v>
      </c>
      <c r="B4623" s="56" t="s">
        <v>3978</v>
      </c>
      <c r="C4623" s="55" t="s">
        <v>8908</v>
      </c>
      <c r="D4623" s="58" t="s">
        <v>3704</v>
      </c>
      <c r="E4623" s="26" t="s">
        <v>9726</v>
      </c>
      <c r="F4623" s="14" t="s">
        <v>12340</v>
      </c>
      <c r="G4623" s="102"/>
    </row>
    <row r="4624" spans="1:7">
      <c r="A4624" s="55" t="s">
        <v>3989</v>
      </c>
      <c r="B4624" s="56" t="s">
        <v>4959</v>
      </c>
      <c r="C4624" s="55" t="s">
        <v>8919</v>
      </c>
      <c r="D4624" s="58" t="s">
        <v>3704</v>
      </c>
      <c r="E4624" s="26" t="s">
        <v>9726</v>
      </c>
      <c r="F4624" s="14" t="s">
        <v>12348</v>
      </c>
      <c r="G4624" s="74"/>
    </row>
    <row r="4625" spans="1:7">
      <c r="A4625" s="63" t="s">
        <v>4010</v>
      </c>
      <c r="B4625" s="63" t="s">
        <v>4010</v>
      </c>
      <c r="C4625" s="64" t="s">
        <v>8940</v>
      </c>
      <c r="D4625" s="58" t="s">
        <v>3704</v>
      </c>
      <c r="E4625" s="26" t="s">
        <v>9726</v>
      </c>
      <c r="F4625" s="14" t="s">
        <v>12363</v>
      </c>
      <c r="G4625" s="74"/>
    </row>
    <row r="4626" spans="1:7">
      <c r="A4626" s="55" t="s">
        <v>4056</v>
      </c>
      <c r="B4626" s="56" t="s">
        <v>4056</v>
      </c>
      <c r="C4626" s="55" t="s">
        <v>8985</v>
      </c>
      <c r="D4626" s="58" t="s">
        <v>3704</v>
      </c>
      <c r="E4626" s="26" t="s">
        <v>9726</v>
      </c>
      <c r="F4626" s="14" t="s">
        <v>12395</v>
      </c>
      <c r="G4626" s="63"/>
    </row>
    <row r="4627" spans="1:7">
      <c r="A4627" s="55" t="s">
        <v>4118</v>
      </c>
      <c r="B4627" s="56" t="s">
        <v>4118</v>
      </c>
      <c r="C4627" s="55" t="s">
        <v>9046</v>
      </c>
      <c r="D4627" s="58" t="s">
        <v>3704</v>
      </c>
      <c r="E4627" s="26" t="s">
        <v>9726</v>
      </c>
      <c r="F4627" s="14" t="s">
        <v>12439</v>
      </c>
      <c r="G4627" s="102"/>
    </row>
    <row r="4628" spans="1:7">
      <c r="A4628" s="55" t="s">
        <v>4119</v>
      </c>
      <c r="B4628" s="56" t="s">
        <v>4119</v>
      </c>
      <c r="C4628" s="55" t="s">
        <v>9047</v>
      </c>
      <c r="D4628" s="58" t="s">
        <v>3704</v>
      </c>
      <c r="E4628" s="26" t="s">
        <v>9726</v>
      </c>
      <c r="F4628" s="14" t="s">
        <v>12440</v>
      </c>
      <c r="G4628" s="102"/>
    </row>
    <row r="4629" spans="1:7">
      <c r="A4629" s="55" t="s">
        <v>4123</v>
      </c>
      <c r="B4629" s="56" t="s">
        <v>4123</v>
      </c>
      <c r="C4629" s="55" t="s">
        <v>9051</v>
      </c>
      <c r="D4629" s="58" t="s">
        <v>3704</v>
      </c>
      <c r="E4629" s="26" t="s">
        <v>9726</v>
      </c>
      <c r="F4629" s="14" t="s">
        <v>12440</v>
      </c>
      <c r="G4629" s="63"/>
    </row>
    <row r="4630" spans="1:7">
      <c r="A4630" s="55" t="s">
        <v>4142</v>
      </c>
      <c r="B4630" s="56" t="s">
        <v>4142</v>
      </c>
      <c r="C4630" s="55" t="s">
        <v>9070</v>
      </c>
      <c r="D4630" s="58" t="s">
        <v>3704</v>
      </c>
      <c r="E4630" s="26" t="s">
        <v>9726</v>
      </c>
      <c r="F4630" s="62"/>
      <c r="G4630" s="63"/>
    </row>
    <row r="4631" spans="1:7">
      <c r="A4631" s="55" t="s">
        <v>4147</v>
      </c>
      <c r="B4631" s="56" t="s">
        <v>4972</v>
      </c>
      <c r="C4631" s="55" t="s">
        <v>9075</v>
      </c>
      <c r="D4631" s="58" t="s">
        <v>3704</v>
      </c>
      <c r="E4631" s="26" t="s">
        <v>9726</v>
      </c>
      <c r="F4631" s="42"/>
      <c r="G4631" s="74"/>
    </row>
    <row r="4632" spans="1:7">
      <c r="A4632" s="55" t="s">
        <v>4172</v>
      </c>
      <c r="B4632" s="56" t="s">
        <v>4172</v>
      </c>
      <c r="C4632" s="55" t="s">
        <v>9100</v>
      </c>
      <c r="D4632" s="58" t="s">
        <v>3704</v>
      </c>
      <c r="E4632" s="26" t="s">
        <v>9726</v>
      </c>
      <c r="F4632" s="62"/>
      <c r="G4632" s="102"/>
    </row>
    <row r="4633" spans="1:7">
      <c r="A4633" s="63" t="s">
        <v>4175</v>
      </c>
      <c r="B4633" s="63" t="s">
        <v>4175</v>
      </c>
      <c r="C4633" s="64" t="s">
        <v>9103</v>
      </c>
      <c r="D4633" s="58" t="s">
        <v>3704</v>
      </c>
      <c r="E4633" s="26" t="s">
        <v>9726</v>
      </c>
      <c r="F4633" s="74"/>
      <c r="G4633" s="74"/>
    </row>
    <row r="4634" spans="1:7">
      <c r="A4634" s="55" t="s">
        <v>4221</v>
      </c>
      <c r="B4634" s="56" t="s">
        <v>4221</v>
      </c>
      <c r="C4634" s="55" t="s">
        <v>9148</v>
      </c>
      <c r="D4634" s="58" t="s">
        <v>3704</v>
      </c>
      <c r="E4634" s="26" t="s">
        <v>9726</v>
      </c>
      <c r="F4634" s="62"/>
      <c r="G4634" s="102"/>
    </row>
    <row r="4635" spans="1:7">
      <c r="A4635" s="61" t="s">
        <v>4224</v>
      </c>
      <c r="B4635" s="61" t="s">
        <v>4224</v>
      </c>
      <c r="C4635" s="60" t="s">
        <v>9151</v>
      </c>
      <c r="D4635" s="59" t="s">
        <v>3704</v>
      </c>
      <c r="E4635" s="26" t="s">
        <v>9726</v>
      </c>
      <c r="F4635" s="14" t="s">
        <v>12494</v>
      </c>
      <c r="G4635" s="103"/>
    </row>
    <row r="4636" spans="1:7">
      <c r="A4636" s="55" t="s">
        <v>4252</v>
      </c>
      <c r="B4636" s="56" t="s">
        <v>4252</v>
      </c>
      <c r="C4636" s="55" t="s">
        <v>9178</v>
      </c>
      <c r="D4636" s="58" t="s">
        <v>3704</v>
      </c>
      <c r="E4636" s="26" t="s">
        <v>9726</v>
      </c>
      <c r="F4636" s="14" t="s">
        <v>12505</v>
      </c>
      <c r="G4636" s="74"/>
    </row>
    <row r="4637" spans="1:7">
      <c r="A4637" s="55" t="s">
        <v>4278</v>
      </c>
      <c r="B4637" s="56" t="s">
        <v>4278</v>
      </c>
      <c r="C4637" s="55" t="s">
        <v>9204</v>
      </c>
      <c r="D4637" s="58" t="s">
        <v>3704</v>
      </c>
      <c r="E4637" s="26" t="s">
        <v>9726</v>
      </c>
      <c r="F4637" s="14" t="s">
        <v>12520</v>
      </c>
      <c r="G4637" s="102"/>
    </row>
    <row r="4638" spans="1:7">
      <c r="A4638" s="61" t="s">
        <v>4294</v>
      </c>
      <c r="B4638" s="61" t="s">
        <v>4294</v>
      </c>
      <c r="C4638" s="60" t="s">
        <v>9219</v>
      </c>
      <c r="D4638" s="58" t="s">
        <v>3704</v>
      </c>
      <c r="E4638" s="26" t="s">
        <v>9726</v>
      </c>
      <c r="F4638" s="74"/>
      <c r="G4638" s="74"/>
    </row>
    <row r="4639" spans="1:7">
      <c r="A4639" s="55" t="s">
        <v>4318</v>
      </c>
      <c r="B4639" s="56" t="s">
        <v>4318</v>
      </c>
      <c r="C4639" s="55" t="s">
        <v>9243</v>
      </c>
      <c r="D4639" s="58" t="s">
        <v>3704</v>
      </c>
      <c r="E4639" s="26" t="s">
        <v>9726</v>
      </c>
      <c r="F4639" s="14" t="s">
        <v>12543</v>
      </c>
      <c r="G4639" s="102"/>
    </row>
    <row r="4640" spans="1:7">
      <c r="A4640" s="55" t="s">
        <v>4348</v>
      </c>
      <c r="B4640" s="56" t="s">
        <v>4348</v>
      </c>
      <c r="C4640" s="55" t="s">
        <v>9272</v>
      </c>
      <c r="D4640" s="58" t="s">
        <v>3704</v>
      </c>
      <c r="E4640" s="26" t="s">
        <v>9726</v>
      </c>
      <c r="F4640" s="42"/>
      <c r="G4640" s="102"/>
    </row>
    <row r="4641" spans="1:7">
      <c r="A4641" s="55" t="s">
        <v>4349</v>
      </c>
      <c r="B4641" s="56" t="s">
        <v>4349</v>
      </c>
      <c r="C4641" s="55" t="s">
        <v>9273</v>
      </c>
      <c r="D4641" s="58" t="s">
        <v>3704</v>
      </c>
      <c r="E4641" s="26" t="s">
        <v>9726</v>
      </c>
      <c r="F4641" s="62"/>
      <c r="G4641" s="74"/>
    </row>
    <row r="4642" spans="1:7">
      <c r="A4642" s="55" t="s">
        <v>4371</v>
      </c>
      <c r="B4642" s="56" t="s">
        <v>4371</v>
      </c>
      <c r="C4642" s="55" t="s">
        <v>9294</v>
      </c>
      <c r="D4642" s="58" t="s">
        <v>3704</v>
      </c>
      <c r="E4642" s="26" t="s">
        <v>9726</v>
      </c>
      <c r="F4642" s="14" t="s">
        <v>12567</v>
      </c>
      <c r="G4642" s="74"/>
    </row>
    <row r="4643" spans="1:7">
      <c r="A4643" s="55" t="s">
        <v>4450</v>
      </c>
      <c r="B4643" s="56" t="s">
        <v>4450</v>
      </c>
      <c r="C4643" s="55" t="s">
        <v>9370</v>
      </c>
      <c r="D4643" s="58" t="s">
        <v>3704</v>
      </c>
      <c r="E4643" s="26" t="s">
        <v>9726</v>
      </c>
      <c r="F4643" s="62"/>
      <c r="G4643" s="102"/>
    </row>
    <row r="4644" spans="1:7">
      <c r="A4644" s="55" t="s">
        <v>4476</v>
      </c>
      <c r="B4644" s="56" t="s">
        <v>4476</v>
      </c>
      <c r="C4644" s="55" t="s">
        <v>9394</v>
      </c>
      <c r="D4644" s="58" t="s">
        <v>3704</v>
      </c>
      <c r="E4644" s="26" t="s">
        <v>9726</v>
      </c>
      <c r="F4644" s="14" t="s">
        <v>12637</v>
      </c>
      <c r="G4644" s="63"/>
    </row>
    <row r="4645" spans="1:7">
      <c r="A4645" s="55" t="s">
        <v>4498</v>
      </c>
      <c r="B4645" s="56" t="s">
        <v>4498</v>
      </c>
      <c r="C4645" s="55" t="s">
        <v>9415</v>
      </c>
      <c r="D4645" s="58" t="s">
        <v>3704</v>
      </c>
      <c r="E4645" s="26" t="s">
        <v>9726</v>
      </c>
      <c r="F4645" s="42"/>
      <c r="G4645" s="102"/>
    </row>
    <row r="4646" spans="1:7">
      <c r="A4646" s="60" t="s">
        <v>4520</v>
      </c>
      <c r="B4646" s="61" t="s">
        <v>4520</v>
      </c>
      <c r="C4646" s="60" t="s">
        <v>9434</v>
      </c>
      <c r="D4646" s="58" t="s">
        <v>3704</v>
      </c>
      <c r="E4646" s="33" t="s">
        <v>9725</v>
      </c>
      <c r="F4646" s="62"/>
      <c r="G4646" s="74"/>
    </row>
    <row r="4647" spans="1:7">
      <c r="A4647" s="63" t="s">
        <v>4535</v>
      </c>
      <c r="B4647" s="63" t="s">
        <v>4535</v>
      </c>
      <c r="C4647" s="64" t="s">
        <v>9448</v>
      </c>
      <c r="D4647" s="58" t="s">
        <v>3704</v>
      </c>
      <c r="E4647" s="26" t="s">
        <v>9726</v>
      </c>
      <c r="F4647" s="14" t="s">
        <v>12675</v>
      </c>
      <c r="G4647" s="74"/>
    </row>
    <row r="4648" spans="1:7">
      <c r="A4648" s="55" t="s">
        <v>4631</v>
      </c>
      <c r="B4648" s="56" t="s">
        <v>4631</v>
      </c>
      <c r="C4648" s="55" t="s">
        <v>9543</v>
      </c>
      <c r="D4648" s="58" t="s">
        <v>3704</v>
      </c>
      <c r="E4648" s="26" t="s">
        <v>9726</v>
      </c>
      <c r="F4648" s="14" t="s">
        <v>12738</v>
      </c>
      <c r="G4648" s="39"/>
    </row>
    <row r="4649" spans="1:7">
      <c r="A4649" s="55" t="s">
        <v>4641</v>
      </c>
      <c r="B4649" s="56" t="s">
        <v>4641</v>
      </c>
      <c r="C4649" s="55" t="s">
        <v>9552</v>
      </c>
      <c r="D4649" s="58" t="s">
        <v>3704</v>
      </c>
      <c r="E4649" s="26" t="s">
        <v>9726</v>
      </c>
      <c r="F4649" s="42"/>
      <c r="G4649" s="74"/>
    </row>
    <row r="4650" spans="1:7">
      <c r="A4650" s="55" t="s">
        <v>4644</v>
      </c>
      <c r="B4650" s="56" t="s">
        <v>4644</v>
      </c>
      <c r="C4650" s="55" t="s">
        <v>9555</v>
      </c>
      <c r="D4650" s="58" t="s">
        <v>3704</v>
      </c>
      <c r="E4650" s="26" t="s">
        <v>9726</v>
      </c>
      <c r="F4650" s="14" t="s">
        <v>12745</v>
      </c>
      <c r="G4650" s="74"/>
    </row>
    <row r="4651" spans="1:7">
      <c r="A4651" s="55" t="s">
        <v>4648</v>
      </c>
      <c r="B4651" s="56" t="s">
        <v>4648</v>
      </c>
      <c r="C4651" s="55" t="s">
        <v>9559</v>
      </c>
      <c r="D4651" s="58" t="s">
        <v>3704</v>
      </c>
      <c r="E4651" s="26" t="s">
        <v>9726</v>
      </c>
      <c r="F4651" s="14" t="s">
        <v>12745</v>
      </c>
      <c r="G4651" s="74"/>
    </row>
    <row r="4652" spans="1:7">
      <c r="A4652" s="55" t="s">
        <v>4650</v>
      </c>
      <c r="B4652" s="56" t="s">
        <v>4650</v>
      </c>
      <c r="C4652" s="55" t="s">
        <v>9561</v>
      </c>
      <c r="D4652" s="58" t="s">
        <v>3704</v>
      </c>
      <c r="E4652" s="26" t="s">
        <v>9726</v>
      </c>
      <c r="F4652" s="62"/>
      <c r="G4652" s="74"/>
    </row>
    <row r="4653" spans="1:7">
      <c r="A4653" s="55" t="s">
        <v>4675</v>
      </c>
      <c r="B4653" s="56" t="s">
        <v>4675</v>
      </c>
      <c r="C4653" s="55" t="s">
        <v>9586</v>
      </c>
      <c r="D4653" s="58" t="s">
        <v>3704</v>
      </c>
      <c r="E4653" s="26" t="s">
        <v>9726</v>
      </c>
      <c r="F4653" s="42"/>
      <c r="G4653" s="74"/>
    </row>
    <row r="4654" spans="1:7">
      <c r="A4654" s="55" t="s">
        <v>4701</v>
      </c>
      <c r="B4654" s="56" t="s">
        <v>4701</v>
      </c>
      <c r="C4654" s="55" t="s">
        <v>9611</v>
      </c>
      <c r="D4654" s="58" t="s">
        <v>3704</v>
      </c>
      <c r="E4654" s="26" t="s">
        <v>9726</v>
      </c>
      <c r="F4654" s="14" t="s">
        <v>12782</v>
      </c>
      <c r="G4654" s="74"/>
    </row>
    <row r="4655" spans="1:7">
      <c r="A4655" s="55" t="s">
        <v>4702</v>
      </c>
      <c r="B4655" s="56" t="s">
        <v>5000</v>
      </c>
      <c r="C4655" s="55" t="s">
        <v>9612</v>
      </c>
      <c r="D4655" s="58" t="s">
        <v>3704</v>
      </c>
      <c r="E4655" s="26" t="s">
        <v>9726</v>
      </c>
      <c r="F4655" s="42"/>
      <c r="G4655" s="74"/>
    </row>
    <row r="4656" spans="1:7">
      <c r="A4656" s="55" t="s">
        <v>4718</v>
      </c>
      <c r="B4656" s="56" t="s">
        <v>5007</v>
      </c>
      <c r="C4656" s="55" t="s">
        <v>9628</v>
      </c>
      <c r="D4656" s="58" t="s">
        <v>3704</v>
      </c>
      <c r="E4656" s="26" t="s">
        <v>9726</v>
      </c>
      <c r="F4656" s="62"/>
      <c r="G4656" s="63"/>
    </row>
    <row r="4657" spans="1:7">
      <c r="A4657" s="55" t="s">
        <v>4719</v>
      </c>
      <c r="B4657" s="56" t="s">
        <v>4719</v>
      </c>
      <c r="C4657" s="55" t="s">
        <v>9629</v>
      </c>
      <c r="D4657" s="58" t="s">
        <v>3704</v>
      </c>
      <c r="E4657" s="26" t="s">
        <v>9726</v>
      </c>
      <c r="F4657" s="14" t="s">
        <v>12796</v>
      </c>
      <c r="G4657" s="74"/>
    </row>
    <row r="4658" spans="1:7">
      <c r="A4658" s="55" t="s">
        <v>4730</v>
      </c>
      <c r="B4658" s="56" t="s">
        <v>4730</v>
      </c>
      <c r="C4658" s="55" t="s">
        <v>9640</v>
      </c>
      <c r="D4658" s="58" t="s">
        <v>3704</v>
      </c>
      <c r="E4658" s="26" t="s">
        <v>9726</v>
      </c>
      <c r="F4658" s="14" t="s">
        <v>12807</v>
      </c>
      <c r="G4658" s="39"/>
    </row>
    <row r="4659" spans="1:7">
      <c r="A4659" s="55" t="s">
        <v>4731</v>
      </c>
      <c r="B4659" s="56" t="s">
        <v>4731</v>
      </c>
      <c r="C4659" s="55" t="s">
        <v>9641</v>
      </c>
      <c r="D4659" s="58" t="s">
        <v>3704</v>
      </c>
      <c r="E4659" s="26" t="s">
        <v>9726</v>
      </c>
      <c r="F4659" s="14" t="s">
        <v>12808</v>
      </c>
      <c r="G4659" s="102"/>
    </row>
    <row r="4660" spans="1:7">
      <c r="A4660" s="55" t="s">
        <v>4732</v>
      </c>
      <c r="B4660" s="56" t="s">
        <v>5008</v>
      </c>
      <c r="C4660" s="55" t="s">
        <v>9642</v>
      </c>
      <c r="D4660" s="58" t="s">
        <v>3704</v>
      </c>
      <c r="E4660" s="26" t="s">
        <v>9726</v>
      </c>
      <c r="F4660" s="14" t="s">
        <v>12809</v>
      </c>
      <c r="G4660" s="39"/>
    </row>
    <row r="4661" spans="1:7">
      <c r="A4661" s="55" t="s">
        <v>4733</v>
      </c>
      <c r="B4661" s="56" t="s">
        <v>4733</v>
      </c>
      <c r="C4661" s="55" t="s">
        <v>9643</v>
      </c>
      <c r="D4661" s="58" t="s">
        <v>3704</v>
      </c>
      <c r="E4661" s="26" t="s">
        <v>9726</v>
      </c>
      <c r="F4661" s="14" t="s">
        <v>12810</v>
      </c>
      <c r="G4661" s="74"/>
    </row>
    <row r="4662" spans="1:7">
      <c r="A4662" s="55" t="s">
        <v>4734</v>
      </c>
      <c r="B4662" s="56" t="s">
        <v>4734</v>
      </c>
      <c r="C4662" s="55" t="s">
        <v>9644</v>
      </c>
      <c r="D4662" s="58" t="s">
        <v>3704</v>
      </c>
      <c r="E4662" s="26" t="s">
        <v>9726</v>
      </c>
      <c r="F4662" s="14" t="s">
        <v>12811</v>
      </c>
      <c r="G4662" s="74"/>
    </row>
    <row r="4663" spans="1:7">
      <c r="A4663" s="55" t="s">
        <v>4743</v>
      </c>
      <c r="B4663" s="56" t="s">
        <v>4743</v>
      </c>
      <c r="C4663" s="55" t="s">
        <v>9652</v>
      </c>
      <c r="D4663" s="58" t="s">
        <v>3704</v>
      </c>
      <c r="E4663" s="26" t="s">
        <v>9726</v>
      </c>
      <c r="F4663" s="42"/>
      <c r="G4663" s="74"/>
    </row>
    <row r="4664" spans="1:7">
      <c r="A4664" s="55" t="s">
        <v>4744</v>
      </c>
      <c r="B4664" s="56" t="s">
        <v>4744</v>
      </c>
      <c r="C4664" s="55" t="s">
        <v>9653</v>
      </c>
      <c r="D4664" s="58" t="s">
        <v>3704</v>
      </c>
      <c r="E4664" s="26" t="s">
        <v>9726</v>
      </c>
      <c r="F4664" s="42"/>
      <c r="G4664" s="74"/>
    </row>
    <row r="4665" spans="1:7">
      <c r="A4665" s="55" t="s">
        <v>4750</v>
      </c>
      <c r="B4665" s="56" t="s">
        <v>4750</v>
      </c>
      <c r="C4665" s="55" t="s">
        <v>9659</v>
      </c>
      <c r="D4665" s="58" t="s">
        <v>3704</v>
      </c>
      <c r="E4665" s="26" t="s">
        <v>9726</v>
      </c>
      <c r="F4665" s="14" t="s">
        <v>12823</v>
      </c>
      <c r="G4665" s="74"/>
    </row>
    <row r="4666" spans="1:7">
      <c r="A4666" s="55" t="s">
        <v>4751</v>
      </c>
      <c r="B4666" s="56" t="s">
        <v>4751</v>
      </c>
      <c r="C4666" s="55" t="s">
        <v>9660</v>
      </c>
      <c r="D4666" s="58" t="s">
        <v>3704</v>
      </c>
      <c r="E4666" s="26" t="s">
        <v>9726</v>
      </c>
      <c r="F4666" s="14" t="s">
        <v>12824</v>
      </c>
      <c r="G4666" s="63"/>
    </row>
    <row r="4667" spans="1:7">
      <c r="A4667" s="55" t="s">
        <v>4752</v>
      </c>
      <c r="B4667" s="56" t="s">
        <v>4752</v>
      </c>
      <c r="C4667" s="55" t="s">
        <v>9661</v>
      </c>
      <c r="D4667" s="58" t="s">
        <v>3704</v>
      </c>
      <c r="E4667" s="26" t="s">
        <v>9726</v>
      </c>
      <c r="F4667" s="14" t="s">
        <v>12825</v>
      </c>
      <c r="G4667" s="39"/>
    </row>
    <row r="4668" spans="1:7">
      <c r="A4668" s="55" t="s">
        <v>4753</v>
      </c>
      <c r="B4668" s="56" t="s">
        <v>4753</v>
      </c>
      <c r="C4668" s="55" t="s">
        <v>9662</v>
      </c>
      <c r="D4668" s="58" t="s">
        <v>3704</v>
      </c>
      <c r="E4668" s="26" t="s">
        <v>9726</v>
      </c>
      <c r="F4668" s="14" t="s">
        <v>12826</v>
      </c>
      <c r="G4668" s="102"/>
    </row>
    <row r="4669" spans="1:7">
      <c r="A4669" s="55" t="s">
        <v>4754</v>
      </c>
      <c r="B4669" s="56" t="s">
        <v>5014</v>
      </c>
      <c r="C4669" s="55" t="s">
        <v>9663</v>
      </c>
      <c r="D4669" s="58" t="s">
        <v>3704</v>
      </c>
      <c r="E4669" s="26" t="s">
        <v>9726</v>
      </c>
      <c r="F4669" s="14" t="s">
        <v>12827</v>
      </c>
      <c r="G4669" s="39"/>
    </row>
    <row r="4670" spans="1:7">
      <c r="A4670" s="55" t="s">
        <v>4755</v>
      </c>
      <c r="B4670" s="56" t="s">
        <v>4755</v>
      </c>
      <c r="C4670" s="55" t="s">
        <v>9664</v>
      </c>
      <c r="D4670" s="58" t="s">
        <v>3704</v>
      </c>
      <c r="E4670" s="26" t="s">
        <v>9726</v>
      </c>
      <c r="F4670" s="14" t="s">
        <v>12828</v>
      </c>
      <c r="G4670" s="39"/>
    </row>
    <row r="4671" spans="1:7">
      <c r="A4671" s="55" t="s">
        <v>4756</v>
      </c>
      <c r="B4671" s="56" t="s">
        <v>4756</v>
      </c>
      <c r="C4671" s="55" t="s">
        <v>9665</v>
      </c>
      <c r="D4671" s="58" t="s">
        <v>3704</v>
      </c>
      <c r="E4671" s="26" t="s">
        <v>9726</v>
      </c>
      <c r="F4671" s="14" t="s">
        <v>12829</v>
      </c>
      <c r="G4671" s="39"/>
    </row>
    <row r="4672" spans="1:7">
      <c r="A4672" s="55" t="s">
        <v>4758</v>
      </c>
      <c r="B4672" s="56" t="s">
        <v>4758</v>
      </c>
      <c r="C4672" s="55" t="s">
        <v>9667</v>
      </c>
      <c r="D4672" s="58" t="s">
        <v>3704</v>
      </c>
      <c r="E4672" s="26" t="s">
        <v>9726</v>
      </c>
      <c r="F4672" s="62"/>
      <c r="G4672" s="102"/>
    </row>
    <row r="4673" spans="1:7">
      <c r="A4673" s="55" t="s">
        <v>4779</v>
      </c>
      <c r="B4673" s="56" t="s">
        <v>4779</v>
      </c>
      <c r="C4673" s="55" t="s">
        <v>9688</v>
      </c>
      <c r="D4673" s="58" t="s">
        <v>3704</v>
      </c>
      <c r="E4673" s="26" t="s">
        <v>9726</v>
      </c>
      <c r="F4673" s="74"/>
      <c r="G4673" s="74"/>
    </row>
    <row r="4674" spans="1:7">
      <c r="A4674" s="55" t="s">
        <v>704</v>
      </c>
      <c r="B4674" s="56" t="s">
        <v>704</v>
      </c>
      <c r="C4674" s="55" t="s">
        <v>5704</v>
      </c>
      <c r="D4674" s="58" t="s">
        <v>9708</v>
      </c>
      <c r="E4674" s="26" t="s">
        <v>9726</v>
      </c>
      <c r="F4674" s="113"/>
      <c r="G4674" s="102" t="s">
        <v>11</v>
      </c>
    </row>
    <row r="4675" spans="1:7">
      <c r="A4675" s="55" t="s">
        <v>3677</v>
      </c>
      <c r="B4675" s="56" t="s">
        <v>3677</v>
      </c>
      <c r="C4675" s="55" t="s">
        <v>8614</v>
      </c>
      <c r="D4675" s="58" t="s">
        <v>9708</v>
      </c>
      <c r="E4675" s="26" t="s">
        <v>9726</v>
      </c>
      <c r="F4675" s="14" t="s">
        <v>12139</v>
      </c>
      <c r="G4675" s="102" t="s">
        <v>11</v>
      </c>
    </row>
    <row r="4676" spans="1:7">
      <c r="A4676" s="55" t="s">
        <v>4036</v>
      </c>
      <c r="B4676" s="56" t="s">
        <v>4965</v>
      </c>
      <c r="C4676" s="55" t="s">
        <v>8966</v>
      </c>
      <c r="D4676" s="58" t="s">
        <v>9723</v>
      </c>
      <c r="E4676" s="26" t="s">
        <v>9726</v>
      </c>
      <c r="F4676" s="62"/>
      <c r="G4676" s="102" t="s">
        <v>11</v>
      </c>
    </row>
    <row r="4677" spans="1:7">
      <c r="A4677" s="55" t="s">
        <v>4208</v>
      </c>
      <c r="B4677" s="56" t="s">
        <v>4208</v>
      </c>
      <c r="C4677" s="55" t="s">
        <v>9135</v>
      </c>
      <c r="D4677" s="58" t="s">
        <v>4124</v>
      </c>
      <c r="E4677" s="26" t="s">
        <v>9726</v>
      </c>
      <c r="F4677" s="62"/>
      <c r="G4677" s="102" t="s">
        <v>11</v>
      </c>
    </row>
    <row r="4678" spans="1:7">
      <c r="A4678" s="55" t="s">
        <v>3772</v>
      </c>
      <c r="B4678" s="56" t="s">
        <v>3772</v>
      </c>
      <c r="C4678" s="55" t="s">
        <v>8706</v>
      </c>
      <c r="D4678" s="58" t="s">
        <v>4138</v>
      </c>
      <c r="E4678" s="26" t="s">
        <v>9726</v>
      </c>
      <c r="F4678" s="14" t="s">
        <v>12203</v>
      </c>
      <c r="G4678" s="102" t="s">
        <v>11</v>
      </c>
    </row>
    <row r="4679" spans="1:7">
      <c r="A4679" s="55" t="s">
        <v>54</v>
      </c>
      <c r="B4679" s="56" t="s">
        <v>54</v>
      </c>
      <c r="C4679" s="55" t="s">
        <v>5059</v>
      </c>
      <c r="D4679" s="58" t="s">
        <v>4174</v>
      </c>
      <c r="E4679" s="26" t="s">
        <v>9726</v>
      </c>
      <c r="F4679" s="14" t="s">
        <v>9754</v>
      </c>
      <c r="G4679" s="59" t="s">
        <v>11</v>
      </c>
    </row>
    <row r="4680" spans="1:7">
      <c r="A4680" s="65" t="s">
        <v>12869</v>
      </c>
      <c r="B4680" s="65" t="s">
        <v>12869</v>
      </c>
      <c r="C4680" s="66" t="s">
        <v>12870</v>
      </c>
      <c r="D4680" s="67" t="s">
        <v>4174</v>
      </c>
      <c r="E4680" s="26" t="s">
        <v>9726</v>
      </c>
      <c r="F4680" s="14" t="s">
        <v>12954</v>
      </c>
      <c r="G4680" s="59" t="s">
        <v>11</v>
      </c>
    </row>
    <row r="4681" spans="1:7">
      <c r="A4681" s="55" t="s">
        <v>172</v>
      </c>
      <c r="B4681" s="55" t="s">
        <v>172</v>
      </c>
      <c r="C4681" s="55" t="s">
        <v>5177</v>
      </c>
      <c r="D4681" s="58" t="s">
        <v>4174</v>
      </c>
      <c r="E4681" s="26" t="s">
        <v>9726</v>
      </c>
      <c r="F4681" s="14" t="s">
        <v>9834</v>
      </c>
      <c r="G4681" s="59" t="s">
        <v>11</v>
      </c>
    </row>
    <row r="4682" spans="1:7">
      <c r="A4682" s="55" t="s">
        <v>175</v>
      </c>
      <c r="B4682" s="56" t="s">
        <v>175</v>
      </c>
      <c r="C4682" s="55" t="s">
        <v>5180</v>
      </c>
      <c r="D4682" s="58" t="s">
        <v>4174</v>
      </c>
      <c r="E4682" s="26" t="s">
        <v>9726</v>
      </c>
      <c r="F4682" s="14" t="s">
        <v>9837</v>
      </c>
      <c r="G4682" s="59" t="s">
        <v>11</v>
      </c>
    </row>
    <row r="4683" spans="1:7">
      <c r="A4683" s="55" t="s">
        <v>207</v>
      </c>
      <c r="B4683" s="56" t="s">
        <v>4788</v>
      </c>
      <c r="C4683" s="55" t="s">
        <v>5212</v>
      </c>
      <c r="D4683" s="58" t="s">
        <v>4174</v>
      </c>
      <c r="E4683" s="26" t="s">
        <v>9726</v>
      </c>
      <c r="F4683" s="14" t="s">
        <v>9863</v>
      </c>
      <c r="G4683" s="102" t="s">
        <v>11</v>
      </c>
    </row>
    <row r="4684" spans="1:7">
      <c r="A4684" s="55" t="s">
        <v>211</v>
      </c>
      <c r="B4684" s="56" t="s">
        <v>211</v>
      </c>
      <c r="C4684" s="55" t="s">
        <v>5216</v>
      </c>
      <c r="D4684" s="58" t="s">
        <v>4174</v>
      </c>
      <c r="E4684" s="26" t="s">
        <v>9726</v>
      </c>
      <c r="F4684" s="14" t="s">
        <v>9867</v>
      </c>
      <c r="G4684" s="59" t="s">
        <v>11</v>
      </c>
    </row>
    <row r="4685" spans="1:7">
      <c r="A4685" s="55" t="s">
        <v>237</v>
      </c>
      <c r="B4685" s="56" t="s">
        <v>237</v>
      </c>
      <c r="C4685" s="55" t="s">
        <v>5242</v>
      </c>
      <c r="D4685" s="58" t="s">
        <v>4174</v>
      </c>
      <c r="E4685" s="26" t="s">
        <v>9726</v>
      </c>
      <c r="F4685" s="14" t="s">
        <v>9883</v>
      </c>
      <c r="G4685" s="59" t="s">
        <v>11</v>
      </c>
    </row>
    <row r="4686" spans="1:7">
      <c r="A4686" s="55" t="s">
        <v>239</v>
      </c>
      <c r="B4686" s="55" t="s">
        <v>239</v>
      </c>
      <c r="C4686" s="55" t="s">
        <v>5244</v>
      </c>
      <c r="D4686" s="58" t="s">
        <v>4174</v>
      </c>
      <c r="E4686" s="26" t="s">
        <v>9726</v>
      </c>
      <c r="F4686" s="14" t="s">
        <v>9885</v>
      </c>
      <c r="G4686" s="106" t="s">
        <v>11</v>
      </c>
    </row>
    <row r="4687" spans="1:7">
      <c r="A4687" s="56" t="s">
        <v>251</v>
      </c>
      <c r="B4687" s="56" t="s">
        <v>251</v>
      </c>
      <c r="C4687" s="55" t="s">
        <v>5256</v>
      </c>
      <c r="D4687" s="58" t="s">
        <v>4174</v>
      </c>
      <c r="E4687" s="26" t="s">
        <v>9726</v>
      </c>
      <c r="F4687" s="14" t="s">
        <v>9892</v>
      </c>
      <c r="G4687" s="102" t="s">
        <v>11</v>
      </c>
    </row>
    <row r="4688" spans="1:7">
      <c r="A4688" s="55" t="s">
        <v>353</v>
      </c>
      <c r="B4688" s="55" t="s">
        <v>353</v>
      </c>
      <c r="C4688" s="55" t="s">
        <v>5356</v>
      </c>
      <c r="D4688" s="58" t="s">
        <v>4174</v>
      </c>
      <c r="E4688" s="26" t="s">
        <v>9726</v>
      </c>
      <c r="F4688" s="109"/>
      <c r="G4688" s="59" t="s">
        <v>11</v>
      </c>
    </row>
    <row r="4689" spans="1:7">
      <c r="A4689" s="72" t="s">
        <v>411</v>
      </c>
      <c r="B4689" s="73" t="s">
        <v>411</v>
      </c>
      <c r="C4689" s="72" t="s">
        <v>5413</v>
      </c>
      <c r="D4689" s="58" t="s">
        <v>4174</v>
      </c>
      <c r="E4689" s="26" t="s">
        <v>9726</v>
      </c>
      <c r="F4689" s="14" t="s">
        <v>9994</v>
      </c>
      <c r="G4689" s="67" t="s">
        <v>11</v>
      </c>
    </row>
    <row r="4690" spans="1:7">
      <c r="A4690" s="72" t="s">
        <v>506</v>
      </c>
      <c r="B4690" s="73" t="s">
        <v>506</v>
      </c>
      <c r="C4690" s="72" t="s">
        <v>5508</v>
      </c>
      <c r="D4690" s="58" t="s">
        <v>4174</v>
      </c>
      <c r="E4690" s="26" t="s">
        <v>9726</v>
      </c>
      <c r="F4690" s="14" t="s">
        <v>10055</v>
      </c>
      <c r="G4690" s="67" t="s">
        <v>11</v>
      </c>
    </row>
    <row r="4691" spans="1:7">
      <c r="A4691" s="55" t="s">
        <v>606</v>
      </c>
      <c r="B4691" s="56" t="s">
        <v>606</v>
      </c>
      <c r="C4691" s="55" t="s">
        <v>5606</v>
      </c>
      <c r="D4691" s="58" t="s">
        <v>4174</v>
      </c>
      <c r="E4691" s="26" t="s">
        <v>9726</v>
      </c>
      <c r="F4691" s="112"/>
      <c r="G4691" s="59" t="s">
        <v>11</v>
      </c>
    </row>
    <row r="4692" spans="1:7">
      <c r="A4692" s="55" t="s">
        <v>729</v>
      </c>
      <c r="B4692" s="56" t="s">
        <v>729</v>
      </c>
      <c r="C4692" s="55" t="s">
        <v>5728</v>
      </c>
      <c r="D4692" s="58" t="s">
        <v>4174</v>
      </c>
      <c r="E4692" s="26" t="s">
        <v>9726</v>
      </c>
      <c r="F4692" s="14"/>
      <c r="G4692" s="59" t="s">
        <v>11</v>
      </c>
    </row>
    <row r="4693" spans="1:7">
      <c r="A4693" s="76" t="s">
        <v>784</v>
      </c>
      <c r="B4693" s="77" t="s">
        <v>784</v>
      </c>
      <c r="C4693" s="76" t="s">
        <v>5782</v>
      </c>
      <c r="D4693" s="78" t="s">
        <v>4174</v>
      </c>
      <c r="E4693" s="34" t="s">
        <v>9726</v>
      </c>
      <c r="F4693" s="14" t="s">
        <v>10243</v>
      </c>
      <c r="G4693" s="78" t="s">
        <v>11</v>
      </c>
    </row>
    <row r="4694" spans="1:7">
      <c r="A4694" s="55" t="s">
        <v>1021</v>
      </c>
      <c r="B4694" s="56" t="s">
        <v>1021</v>
      </c>
      <c r="C4694" s="55" t="s">
        <v>6011</v>
      </c>
      <c r="D4694" s="58" t="s">
        <v>4174</v>
      </c>
      <c r="E4694" s="26" t="s">
        <v>9726</v>
      </c>
      <c r="F4694" s="14" t="s">
        <v>10398</v>
      </c>
      <c r="G4694" s="59" t="s">
        <v>11</v>
      </c>
    </row>
    <row r="4695" spans="1:7">
      <c r="A4695" s="55" t="s">
        <v>1024</v>
      </c>
      <c r="B4695" s="56" t="s">
        <v>1024</v>
      </c>
      <c r="C4695" s="55" t="s">
        <v>6014</v>
      </c>
      <c r="D4695" s="58" t="s">
        <v>4174</v>
      </c>
      <c r="E4695" s="26" t="s">
        <v>9726</v>
      </c>
      <c r="F4695" s="14" t="s">
        <v>10400</v>
      </c>
      <c r="G4695" s="59" t="s">
        <v>11</v>
      </c>
    </row>
    <row r="4696" spans="1:7">
      <c r="A4696" s="55" t="s">
        <v>1028</v>
      </c>
      <c r="B4696" s="56" t="s">
        <v>1028</v>
      </c>
      <c r="C4696" s="55" t="s">
        <v>6018</v>
      </c>
      <c r="D4696" s="58" t="s">
        <v>4174</v>
      </c>
      <c r="E4696" s="26" t="s">
        <v>9726</v>
      </c>
      <c r="F4696" s="14" t="s">
        <v>10400</v>
      </c>
      <c r="G4696" s="59" t="s">
        <v>11</v>
      </c>
    </row>
    <row r="4697" spans="1:7">
      <c r="A4697" s="72" t="s">
        <v>1037</v>
      </c>
      <c r="B4697" s="73" t="s">
        <v>1037</v>
      </c>
      <c r="C4697" s="72" t="s">
        <v>6027</v>
      </c>
      <c r="D4697" s="58" t="s">
        <v>4174</v>
      </c>
      <c r="E4697" s="26" t="s">
        <v>9726</v>
      </c>
      <c r="F4697" s="14" t="s">
        <v>10406</v>
      </c>
      <c r="G4697" s="67" t="s">
        <v>11</v>
      </c>
    </row>
    <row r="4698" spans="1:7">
      <c r="A4698" s="55" t="s">
        <v>1078</v>
      </c>
      <c r="B4698" s="56" t="s">
        <v>1078</v>
      </c>
      <c r="C4698" s="55" t="s">
        <v>6068</v>
      </c>
      <c r="D4698" s="58" t="s">
        <v>4174</v>
      </c>
      <c r="E4698" s="26" t="s">
        <v>9726</v>
      </c>
      <c r="F4698" s="14" t="s">
        <v>10437</v>
      </c>
      <c r="G4698" s="59" t="s">
        <v>11</v>
      </c>
    </row>
    <row r="4699" spans="1:7">
      <c r="A4699" s="55" t="s">
        <v>1204</v>
      </c>
      <c r="B4699" s="56" t="s">
        <v>1204</v>
      </c>
      <c r="C4699" s="55" t="s">
        <v>6192</v>
      </c>
      <c r="D4699" s="58" t="s">
        <v>4174</v>
      </c>
      <c r="E4699" s="26" t="s">
        <v>9726</v>
      </c>
      <c r="F4699" s="14" t="s">
        <v>10518</v>
      </c>
      <c r="G4699" s="59" t="s">
        <v>11</v>
      </c>
    </row>
    <row r="4700" spans="1:7">
      <c r="A4700" s="76" t="s">
        <v>1205</v>
      </c>
      <c r="B4700" s="77" t="s">
        <v>1205</v>
      </c>
      <c r="C4700" s="76" t="s">
        <v>6193</v>
      </c>
      <c r="D4700" s="78" t="s">
        <v>4174</v>
      </c>
      <c r="E4700" s="34" t="s">
        <v>9726</v>
      </c>
      <c r="F4700" s="14" t="s">
        <v>10519</v>
      </c>
      <c r="G4700" s="78" t="s">
        <v>11</v>
      </c>
    </row>
    <row r="4701" spans="1:7">
      <c r="A4701" s="55" t="s">
        <v>1225</v>
      </c>
      <c r="B4701" s="56" t="s">
        <v>1225</v>
      </c>
      <c r="C4701" s="55" t="s">
        <v>6213</v>
      </c>
      <c r="D4701" s="58" t="s">
        <v>4174</v>
      </c>
      <c r="E4701" s="26" t="s">
        <v>9726</v>
      </c>
      <c r="F4701" s="14" t="s">
        <v>10533</v>
      </c>
      <c r="G4701" s="102" t="s">
        <v>11</v>
      </c>
    </row>
    <row r="4702" spans="1:7">
      <c r="A4702" s="55" t="s">
        <v>1327</v>
      </c>
      <c r="B4702" s="56" t="s">
        <v>1327</v>
      </c>
      <c r="C4702" s="55" t="s">
        <v>6315</v>
      </c>
      <c r="D4702" s="58" t="s">
        <v>4174</v>
      </c>
      <c r="E4702" s="26" t="s">
        <v>9726</v>
      </c>
      <c r="F4702" s="14" t="s">
        <v>10603</v>
      </c>
      <c r="G4702" s="59" t="s">
        <v>11</v>
      </c>
    </row>
    <row r="4703" spans="1:7">
      <c r="A4703" s="55" t="s">
        <v>1340</v>
      </c>
      <c r="B4703" s="55" t="s">
        <v>1340</v>
      </c>
      <c r="C4703" s="55" t="s">
        <v>6327</v>
      </c>
      <c r="D4703" s="58" t="s">
        <v>4174</v>
      </c>
      <c r="E4703" s="26" t="s">
        <v>9726</v>
      </c>
      <c r="F4703" s="14" t="s">
        <v>10612</v>
      </c>
      <c r="G4703" s="106" t="s">
        <v>11</v>
      </c>
    </row>
    <row r="4704" spans="1:7">
      <c r="A4704" s="55" t="s">
        <v>1341</v>
      </c>
      <c r="B4704" s="56" t="s">
        <v>1341</v>
      </c>
      <c r="C4704" s="55" t="s">
        <v>6328</v>
      </c>
      <c r="D4704" s="58" t="s">
        <v>4174</v>
      </c>
      <c r="E4704" s="26" t="s">
        <v>9726</v>
      </c>
      <c r="F4704" s="14" t="s">
        <v>10613</v>
      </c>
      <c r="G4704" s="59" t="s">
        <v>11</v>
      </c>
    </row>
    <row r="4705" spans="1:7">
      <c r="A4705" s="55" t="s">
        <v>1357</v>
      </c>
      <c r="B4705" s="56" t="s">
        <v>1357</v>
      </c>
      <c r="C4705" s="55" t="s">
        <v>6343</v>
      </c>
      <c r="D4705" s="58" t="s">
        <v>4174</v>
      </c>
      <c r="E4705" s="26" t="s">
        <v>9726</v>
      </c>
      <c r="F4705" s="14"/>
      <c r="G4705" s="59" t="s">
        <v>11</v>
      </c>
    </row>
    <row r="4706" spans="1:7">
      <c r="A4706" s="55" t="s">
        <v>1472</v>
      </c>
      <c r="B4706" s="55" t="s">
        <v>1472</v>
      </c>
      <c r="C4706" s="55" t="s">
        <v>6455</v>
      </c>
      <c r="D4706" s="58" t="s">
        <v>4174</v>
      </c>
      <c r="E4706" s="26" t="s">
        <v>9726</v>
      </c>
      <c r="F4706" s="14" t="s">
        <v>10702</v>
      </c>
      <c r="G4706" s="102" t="s">
        <v>11</v>
      </c>
    </row>
    <row r="4707" spans="1:7">
      <c r="A4707" s="55" t="s">
        <v>1694</v>
      </c>
      <c r="B4707" s="55" t="s">
        <v>1694</v>
      </c>
      <c r="C4707" s="55" t="s">
        <v>6675</v>
      </c>
      <c r="D4707" s="58" t="s">
        <v>4174</v>
      </c>
      <c r="E4707" s="26" t="s">
        <v>9726</v>
      </c>
      <c r="F4707" s="14" t="s">
        <v>10847</v>
      </c>
      <c r="G4707" s="59" t="s">
        <v>11</v>
      </c>
    </row>
    <row r="4708" spans="1:7">
      <c r="A4708" s="55" t="s">
        <v>1872</v>
      </c>
      <c r="B4708" s="55" t="s">
        <v>4850</v>
      </c>
      <c r="C4708" s="55" t="s">
        <v>6848</v>
      </c>
      <c r="D4708" s="58" t="s">
        <v>4174</v>
      </c>
      <c r="E4708" s="26" t="s">
        <v>9726</v>
      </c>
      <c r="F4708" s="14" t="s">
        <v>10967</v>
      </c>
      <c r="G4708" s="59" t="s">
        <v>11</v>
      </c>
    </row>
    <row r="4709" spans="1:7">
      <c r="A4709" s="55" t="s">
        <v>2000</v>
      </c>
      <c r="B4709" s="55" t="s">
        <v>2000</v>
      </c>
      <c r="C4709" s="55" t="s">
        <v>6974</v>
      </c>
      <c r="D4709" s="58" t="s">
        <v>4174</v>
      </c>
      <c r="E4709" s="26" t="s">
        <v>9726</v>
      </c>
      <c r="F4709" s="109"/>
      <c r="G4709" s="59" t="s">
        <v>11</v>
      </c>
    </row>
    <row r="4710" spans="1:7">
      <c r="A4710" s="55" t="s">
        <v>2007</v>
      </c>
      <c r="B4710" s="56" t="s">
        <v>4855</v>
      </c>
      <c r="C4710" s="55" t="s">
        <v>6981</v>
      </c>
      <c r="D4710" s="58" t="s">
        <v>4174</v>
      </c>
      <c r="E4710" s="26" t="s">
        <v>9726</v>
      </c>
      <c r="F4710" s="14" t="s">
        <v>11048</v>
      </c>
      <c r="G4710" s="59" t="s">
        <v>11</v>
      </c>
    </row>
    <row r="4711" spans="1:7">
      <c r="A4711" s="56" t="s">
        <v>2070</v>
      </c>
      <c r="B4711" s="56" t="s">
        <v>2070</v>
      </c>
      <c r="C4711" s="55" t="s">
        <v>7041</v>
      </c>
      <c r="D4711" s="58" t="s">
        <v>4174</v>
      </c>
      <c r="E4711" s="26" t="s">
        <v>9726</v>
      </c>
      <c r="F4711" s="14" t="s">
        <v>11091</v>
      </c>
      <c r="G4711" s="59" t="s">
        <v>11</v>
      </c>
    </row>
    <row r="4712" spans="1:7">
      <c r="A4712" s="72" t="s">
        <v>2142</v>
      </c>
      <c r="B4712" s="73" t="s">
        <v>2142</v>
      </c>
      <c r="C4712" s="72" t="s">
        <v>7113</v>
      </c>
      <c r="D4712" s="58" t="s">
        <v>4174</v>
      </c>
      <c r="E4712" s="26" t="s">
        <v>9726</v>
      </c>
      <c r="F4712" s="14" t="s">
        <v>11138</v>
      </c>
      <c r="G4712" s="67" t="s">
        <v>11</v>
      </c>
    </row>
    <row r="4713" spans="1:7">
      <c r="A4713" s="55" t="s">
        <v>2160</v>
      </c>
      <c r="B4713" s="55" t="s">
        <v>2160</v>
      </c>
      <c r="C4713" s="55" t="s">
        <v>7131</v>
      </c>
      <c r="D4713" s="58" t="s">
        <v>4174</v>
      </c>
      <c r="E4713" s="26" t="s">
        <v>9726</v>
      </c>
      <c r="F4713" s="14" t="s">
        <v>11150</v>
      </c>
      <c r="G4713" s="106" t="s">
        <v>11</v>
      </c>
    </row>
    <row r="4714" spans="1:7">
      <c r="A4714" s="72" t="s">
        <v>2168</v>
      </c>
      <c r="B4714" s="73" t="s">
        <v>4862</v>
      </c>
      <c r="C4714" s="72" t="s">
        <v>7139</v>
      </c>
      <c r="D4714" s="58" t="s">
        <v>4174</v>
      </c>
      <c r="E4714" s="26" t="s">
        <v>9726</v>
      </c>
      <c r="F4714" s="14" t="s">
        <v>11156</v>
      </c>
      <c r="G4714" s="67" t="s">
        <v>11</v>
      </c>
    </row>
    <row r="4715" spans="1:7">
      <c r="A4715" s="55" t="s">
        <v>2231</v>
      </c>
      <c r="B4715" s="58" t="s">
        <v>4867</v>
      </c>
      <c r="C4715" s="69" t="s">
        <v>7201</v>
      </c>
      <c r="D4715" s="58" t="s">
        <v>4174</v>
      </c>
      <c r="E4715" s="35" t="s">
        <v>9726</v>
      </c>
      <c r="F4715" s="14" t="s">
        <v>11195</v>
      </c>
      <c r="G4715" s="59" t="s">
        <v>11</v>
      </c>
    </row>
    <row r="4716" spans="1:7">
      <c r="A4716" s="55" t="s">
        <v>2482</v>
      </c>
      <c r="B4716" s="56" t="s">
        <v>2482</v>
      </c>
      <c r="C4716" s="55" t="s">
        <v>7443</v>
      </c>
      <c r="D4716" s="58" t="s">
        <v>4174</v>
      </c>
      <c r="E4716" s="26" t="s">
        <v>9726</v>
      </c>
      <c r="F4716" s="14" t="s">
        <v>11346</v>
      </c>
      <c r="G4716" s="59" t="s">
        <v>11</v>
      </c>
    </row>
    <row r="4717" spans="1:7">
      <c r="A4717" s="72" t="s">
        <v>2524</v>
      </c>
      <c r="B4717" s="73" t="s">
        <v>2524</v>
      </c>
      <c r="C4717" s="72" t="s">
        <v>7485</v>
      </c>
      <c r="D4717" s="58" t="s">
        <v>4174</v>
      </c>
      <c r="E4717" s="26" t="s">
        <v>9726</v>
      </c>
      <c r="F4717" s="14" t="s">
        <v>11376</v>
      </c>
      <c r="G4717" s="67" t="s">
        <v>11</v>
      </c>
    </row>
    <row r="4718" spans="1:7">
      <c r="A4718" s="55" t="s">
        <v>2596</v>
      </c>
      <c r="B4718" s="55" t="s">
        <v>2596</v>
      </c>
      <c r="C4718" s="55" t="s">
        <v>7554</v>
      </c>
      <c r="D4718" s="58" t="s">
        <v>4174</v>
      </c>
      <c r="E4718" s="26" t="s">
        <v>9726</v>
      </c>
      <c r="F4718" s="14" t="s">
        <v>11425</v>
      </c>
      <c r="G4718" s="59" t="s">
        <v>11</v>
      </c>
    </row>
    <row r="4719" spans="1:7">
      <c r="A4719" s="55" t="s">
        <v>2761</v>
      </c>
      <c r="B4719" s="55" t="s">
        <v>2761</v>
      </c>
      <c r="C4719" s="55" t="s">
        <v>7716</v>
      </c>
      <c r="D4719" s="58" t="s">
        <v>4174</v>
      </c>
      <c r="E4719" s="26" t="s">
        <v>9726</v>
      </c>
      <c r="F4719" s="14" t="s">
        <v>11535</v>
      </c>
      <c r="G4719" s="102" t="s">
        <v>11</v>
      </c>
    </row>
    <row r="4720" spans="1:7">
      <c r="A4720" s="55" t="s">
        <v>2801</v>
      </c>
      <c r="B4720" s="55" t="s">
        <v>2801</v>
      </c>
      <c r="C4720" s="55" t="s">
        <v>7755</v>
      </c>
      <c r="D4720" s="58" t="s">
        <v>4174</v>
      </c>
      <c r="E4720" s="26" t="s">
        <v>9726</v>
      </c>
      <c r="F4720" s="14" t="s">
        <v>11569</v>
      </c>
      <c r="G4720" s="59" t="s">
        <v>11</v>
      </c>
    </row>
    <row r="4721" spans="1:7">
      <c r="A4721" s="55" t="s">
        <v>2927</v>
      </c>
      <c r="B4721" s="55" t="s">
        <v>2927</v>
      </c>
      <c r="C4721" s="55" t="s">
        <v>7881</v>
      </c>
      <c r="D4721" s="58" t="s">
        <v>4174</v>
      </c>
      <c r="E4721" s="26" t="s">
        <v>9726</v>
      </c>
      <c r="F4721" s="14" t="s">
        <v>11659</v>
      </c>
      <c r="G4721" s="59" t="s">
        <v>11</v>
      </c>
    </row>
    <row r="4722" spans="1:7">
      <c r="A4722" s="55" t="s">
        <v>2933</v>
      </c>
      <c r="B4722" s="55" t="s">
        <v>2933</v>
      </c>
      <c r="C4722" s="55" t="s">
        <v>7887</v>
      </c>
      <c r="D4722" s="58" t="s">
        <v>4174</v>
      </c>
      <c r="E4722" s="26" t="s">
        <v>9726</v>
      </c>
      <c r="F4722" s="14" t="s">
        <v>11663</v>
      </c>
      <c r="G4722" s="106" t="s">
        <v>11</v>
      </c>
    </row>
    <row r="4723" spans="1:7">
      <c r="A4723" s="72" t="s">
        <v>2936</v>
      </c>
      <c r="B4723" s="72" t="s">
        <v>2936</v>
      </c>
      <c r="C4723" s="72" t="s">
        <v>7890</v>
      </c>
      <c r="D4723" s="58" t="s">
        <v>4174</v>
      </c>
      <c r="E4723" s="26" t="s">
        <v>9726</v>
      </c>
      <c r="F4723" s="14" t="s">
        <v>11665</v>
      </c>
      <c r="G4723" s="67" t="s">
        <v>11</v>
      </c>
    </row>
    <row r="4724" spans="1:7">
      <c r="A4724" s="55" t="s">
        <v>2971</v>
      </c>
      <c r="B4724" s="55" t="s">
        <v>2971</v>
      </c>
      <c r="C4724" s="55" t="s">
        <v>7923</v>
      </c>
      <c r="D4724" s="58" t="s">
        <v>4174</v>
      </c>
      <c r="E4724" s="26" t="s">
        <v>9726</v>
      </c>
      <c r="F4724" s="14" t="s">
        <v>11689</v>
      </c>
      <c r="G4724" s="59" t="s">
        <v>11</v>
      </c>
    </row>
    <row r="4725" spans="1:7">
      <c r="A4725" s="56" t="s">
        <v>3219</v>
      </c>
      <c r="B4725" s="56" t="s">
        <v>3219</v>
      </c>
      <c r="C4725" s="55" t="s">
        <v>8167</v>
      </c>
      <c r="D4725" s="58" t="s">
        <v>4174</v>
      </c>
      <c r="E4725" s="26" t="s">
        <v>9726</v>
      </c>
      <c r="F4725" s="14" t="s">
        <v>11845</v>
      </c>
      <c r="G4725" s="59" t="s">
        <v>11</v>
      </c>
    </row>
    <row r="4726" spans="1:7">
      <c r="A4726" s="55" t="s">
        <v>3220</v>
      </c>
      <c r="B4726" s="80" t="s">
        <v>3220</v>
      </c>
      <c r="C4726" s="81" t="s">
        <v>8168</v>
      </c>
      <c r="D4726" s="58" t="s">
        <v>4174</v>
      </c>
      <c r="E4726" s="35" t="s">
        <v>9726</v>
      </c>
      <c r="F4726" s="14" t="s">
        <v>11846</v>
      </c>
      <c r="G4726" s="59" t="s">
        <v>11</v>
      </c>
    </row>
    <row r="4727" spans="1:7">
      <c r="A4727" s="55" t="s">
        <v>3532</v>
      </c>
      <c r="B4727" s="56" t="s">
        <v>3532</v>
      </c>
      <c r="C4727" s="57" t="s">
        <v>8473</v>
      </c>
      <c r="D4727" s="58" t="s">
        <v>4174</v>
      </c>
      <c r="E4727" s="35" t="s">
        <v>9726</v>
      </c>
      <c r="F4727" s="14" t="s">
        <v>12042</v>
      </c>
      <c r="G4727" s="59" t="s">
        <v>11</v>
      </c>
    </row>
    <row r="4728" spans="1:7">
      <c r="A4728" s="55" t="s">
        <v>3556</v>
      </c>
      <c r="B4728" s="56" t="s">
        <v>3556</v>
      </c>
      <c r="C4728" s="55" t="s">
        <v>8497</v>
      </c>
      <c r="D4728" s="58" t="s">
        <v>4174</v>
      </c>
      <c r="E4728" s="26" t="s">
        <v>9726</v>
      </c>
      <c r="F4728" s="14" t="s">
        <v>12058</v>
      </c>
      <c r="G4728" s="59" t="s">
        <v>11</v>
      </c>
    </row>
    <row r="4729" spans="1:7">
      <c r="A4729" s="72" t="s">
        <v>3604</v>
      </c>
      <c r="B4729" s="73" t="s">
        <v>3604</v>
      </c>
      <c r="C4729" s="72" t="s">
        <v>8543</v>
      </c>
      <c r="D4729" s="58" t="s">
        <v>4174</v>
      </c>
      <c r="E4729" s="26" t="s">
        <v>9726</v>
      </c>
      <c r="F4729" s="117"/>
      <c r="G4729" s="67" t="s">
        <v>11</v>
      </c>
    </row>
    <row r="4730" spans="1:7">
      <c r="A4730" s="55" t="s">
        <v>3626</v>
      </c>
      <c r="B4730" s="56" t="s">
        <v>3626</v>
      </c>
      <c r="C4730" s="55" t="s">
        <v>8565</v>
      </c>
      <c r="D4730" s="58" t="s">
        <v>4174</v>
      </c>
      <c r="E4730" s="26" t="s">
        <v>9726</v>
      </c>
      <c r="F4730" s="14" t="s">
        <v>12110</v>
      </c>
      <c r="G4730" s="59" t="s">
        <v>11</v>
      </c>
    </row>
    <row r="4731" spans="1:7">
      <c r="A4731" s="56" t="s">
        <v>3628</v>
      </c>
      <c r="B4731" s="56" t="s">
        <v>3628</v>
      </c>
      <c r="C4731" s="55" t="s">
        <v>8567</v>
      </c>
      <c r="D4731" s="58" t="s">
        <v>4174</v>
      </c>
      <c r="E4731" s="26" t="s">
        <v>9726</v>
      </c>
      <c r="F4731" s="14" t="s">
        <v>11845</v>
      </c>
      <c r="G4731" s="59" t="s">
        <v>11</v>
      </c>
    </row>
    <row r="4732" spans="1:7">
      <c r="A4732" s="55" t="s">
        <v>3688</v>
      </c>
      <c r="B4732" s="56" t="s">
        <v>3688</v>
      </c>
      <c r="C4732" s="55" t="s">
        <v>8623</v>
      </c>
      <c r="D4732" s="58" t="s">
        <v>4174</v>
      </c>
      <c r="E4732" s="26" t="s">
        <v>9726</v>
      </c>
      <c r="F4732" s="14" t="s">
        <v>12146</v>
      </c>
      <c r="G4732" s="59" t="s">
        <v>11</v>
      </c>
    </row>
    <row r="4733" spans="1:7">
      <c r="A4733" s="72" t="s">
        <v>3868</v>
      </c>
      <c r="B4733" s="73" t="s">
        <v>3868</v>
      </c>
      <c r="C4733" s="72" t="s">
        <v>8800</v>
      </c>
      <c r="D4733" s="58" t="s">
        <v>4174</v>
      </c>
      <c r="E4733" s="26" t="s">
        <v>9726</v>
      </c>
      <c r="F4733" s="14" t="s">
        <v>12268</v>
      </c>
      <c r="G4733" s="67" t="s">
        <v>11</v>
      </c>
    </row>
    <row r="4734" spans="1:7">
      <c r="A4734" s="55" t="s">
        <v>4024</v>
      </c>
      <c r="B4734" s="56" t="s">
        <v>4024</v>
      </c>
      <c r="C4734" s="55" t="s">
        <v>8954</v>
      </c>
      <c r="D4734" s="58" t="s">
        <v>4174</v>
      </c>
      <c r="E4734" s="26" t="s">
        <v>9726</v>
      </c>
      <c r="F4734" s="14" t="s">
        <v>12372</v>
      </c>
      <c r="G4734" s="102" t="s">
        <v>11</v>
      </c>
    </row>
    <row r="4735" spans="1:7">
      <c r="A4735" s="55" t="s">
        <v>4025</v>
      </c>
      <c r="B4735" s="56" t="s">
        <v>4025</v>
      </c>
      <c r="C4735" s="55" t="s">
        <v>8955</v>
      </c>
      <c r="D4735" s="58" t="s">
        <v>4174</v>
      </c>
      <c r="E4735" s="26" t="s">
        <v>9726</v>
      </c>
      <c r="F4735" s="14" t="s">
        <v>12373</v>
      </c>
      <c r="G4735" s="59" t="s">
        <v>11</v>
      </c>
    </row>
    <row r="4736" spans="1:7">
      <c r="A4736" s="55" t="s">
        <v>4117</v>
      </c>
      <c r="B4736" s="56" t="s">
        <v>4117</v>
      </c>
      <c r="C4736" s="55" t="s">
        <v>9045</v>
      </c>
      <c r="D4736" s="58" t="s">
        <v>4174</v>
      </c>
      <c r="E4736" s="26" t="s">
        <v>9726</v>
      </c>
      <c r="F4736" s="14" t="s">
        <v>12438</v>
      </c>
      <c r="G4736" s="102" t="s">
        <v>11</v>
      </c>
    </row>
    <row r="4737" spans="1:7">
      <c r="A4737" s="55" t="s">
        <v>4210</v>
      </c>
      <c r="B4737" s="56" t="s">
        <v>4210</v>
      </c>
      <c r="C4737" s="55" t="s">
        <v>9137</v>
      </c>
      <c r="D4737" s="58" t="s">
        <v>4174</v>
      </c>
      <c r="E4737" s="26" t="s">
        <v>9726</v>
      </c>
      <c r="F4737" s="14" t="s">
        <v>12488</v>
      </c>
      <c r="G4737" s="59" t="s">
        <v>11</v>
      </c>
    </row>
    <row r="4738" spans="1:7">
      <c r="A4738" s="55" t="s">
        <v>4225</v>
      </c>
      <c r="B4738" s="56" t="s">
        <v>4225</v>
      </c>
      <c r="C4738" s="55" t="s">
        <v>9152</v>
      </c>
      <c r="D4738" s="58" t="s">
        <v>4174</v>
      </c>
      <c r="E4738" s="26" t="s">
        <v>9726</v>
      </c>
      <c r="F4738" s="14"/>
      <c r="G4738" s="59" t="s">
        <v>11</v>
      </c>
    </row>
    <row r="4739" spans="1:7">
      <c r="A4739" s="55" t="s">
        <v>4230</v>
      </c>
      <c r="B4739" s="56" t="s">
        <v>4230</v>
      </c>
      <c r="C4739" s="55" t="s">
        <v>9157</v>
      </c>
      <c r="D4739" s="58" t="s">
        <v>4174</v>
      </c>
      <c r="E4739" s="26" t="s">
        <v>9726</v>
      </c>
      <c r="F4739" s="14" t="s">
        <v>12496</v>
      </c>
      <c r="G4739" s="59" t="s">
        <v>11</v>
      </c>
    </row>
    <row r="4740" spans="1:7">
      <c r="A4740" s="72" t="s">
        <v>4286</v>
      </c>
      <c r="B4740" s="73" t="s">
        <v>4286</v>
      </c>
      <c r="C4740" s="72" t="s">
        <v>9211</v>
      </c>
      <c r="D4740" s="58" t="s">
        <v>4174</v>
      </c>
      <c r="E4740" s="26" t="s">
        <v>9726</v>
      </c>
      <c r="F4740" s="14" t="s">
        <v>12523</v>
      </c>
      <c r="G4740" s="67" t="s">
        <v>11</v>
      </c>
    </row>
    <row r="4741" spans="1:7">
      <c r="A4741" s="55" t="s">
        <v>4365</v>
      </c>
      <c r="B4741" s="56" t="s">
        <v>4365</v>
      </c>
      <c r="C4741" s="55" t="s">
        <v>9289</v>
      </c>
      <c r="D4741" s="58" t="s">
        <v>4174</v>
      </c>
      <c r="E4741" s="26" t="s">
        <v>9726</v>
      </c>
      <c r="F4741" s="14" t="s">
        <v>12565</v>
      </c>
      <c r="G4741" s="59" t="s">
        <v>11</v>
      </c>
    </row>
    <row r="4742" spans="1:7">
      <c r="A4742" s="55" t="s">
        <v>4366</v>
      </c>
      <c r="B4742" s="56" t="s">
        <v>4366</v>
      </c>
      <c r="C4742" s="55" t="s">
        <v>9290</v>
      </c>
      <c r="D4742" s="58" t="s">
        <v>4174</v>
      </c>
      <c r="E4742" s="26" t="s">
        <v>9726</v>
      </c>
      <c r="F4742" s="14" t="s">
        <v>12565</v>
      </c>
      <c r="G4742" s="59" t="s">
        <v>11</v>
      </c>
    </row>
    <row r="4743" spans="1:7">
      <c r="A4743" s="55" t="s">
        <v>4673</v>
      </c>
      <c r="B4743" s="56" t="s">
        <v>4673</v>
      </c>
      <c r="C4743" s="55" t="s">
        <v>9584</v>
      </c>
      <c r="D4743" s="58" t="s">
        <v>4174</v>
      </c>
      <c r="E4743" s="26" t="s">
        <v>9726</v>
      </c>
      <c r="F4743" s="14" t="s">
        <v>12761</v>
      </c>
      <c r="G4743" s="59" t="s">
        <v>11</v>
      </c>
    </row>
    <row r="4744" spans="1:7">
      <c r="A4744" s="55" t="s">
        <v>4674</v>
      </c>
      <c r="B4744" s="56" t="s">
        <v>4674</v>
      </c>
      <c r="C4744" s="55" t="s">
        <v>9585</v>
      </c>
      <c r="D4744" s="58" t="s">
        <v>4174</v>
      </c>
      <c r="E4744" s="26" t="s">
        <v>9726</v>
      </c>
      <c r="F4744" s="14" t="s">
        <v>12762</v>
      </c>
      <c r="G4744" s="59" t="s">
        <v>11</v>
      </c>
    </row>
    <row r="4745" spans="1:7">
      <c r="A4745" s="55" t="s">
        <v>4676</v>
      </c>
      <c r="B4745" s="56" t="s">
        <v>4676</v>
      </c>
      <c r="C4745" s="55" t="s">
        <v>9587</v>
      </c>
      <c r="D4745" s="58" t="s">
        <v>4174</v>
      </c>
      <c r="E4745" s="26" t="s">
        <v>9726</v>
      </c>
      <c r="F4745" s="14" t="s">
        <v>12763</v>
      </c>
      <c r="G4745" s="59" t="s">
        <v>11</v>
      </c>
    </row>
    <row r="4746" spans="1:7">
      <c r="A4746" s="55" t="s">
        <v>4364</v>
      </c>
      <c r="B4746" s="56" t="s">
        <v>4980</v>
      </c>
      <c r="C4746" s="55" t="s">
        <v>9288</v>
      </c>
      <c r="D4746" s="58" t="s">
        <v>9721</v>
      </c>
      <c r="E4746" s="26" t="s">
        <v>9726</v>
      </c>
      <c r="F4746" s="14" t="s">
        <v>12564</v>
      </c>
      <c r="G4746" s="102" t="s">
        <v>11</v>
      </c>
    </row>
    <row r="4747" spans="1:7">
      <c r="A4747" s="55" t="s">
        <v>3158</v>
      </c>
      <c r="B4747" s="56" t="s">
        <v>4914</v>
      </c>
      <c r="C4747" s="55" t="s">
        <v>8107</v>
      </c>
      <c r="D4747" s="58" t="s">
        <v>9721</v>
      </c>
      <c r="E4747" s="26" t="s">
        <v>9726</v>
      </c>
      <c r="F4747" s="14"/>
      <c r="G4747" s="59" t="s">
        <v>11</v>
      </c>
    </row>
    <row r="4748" spans="1:7">
      <c r="A4748" s="76" t="s">
        <v>3160</v>
      </c>
      <c r="B4748" s="77" t="s">
        <v>4916</v>
      </c>
      <c r="C4748" s="76" t="s">
        <v>8109</v>
      </c>
      <c r="D4748" s="78" t="s">
        <v>9721</v>
      </c>
      <c r="E4748" s="34" t="s">
        <v>9726</v>
      </c>
      <c r="F4748" s="122"/>
      <c r="G4748" s="78" t="s">
        <v>11</v>
      </c>
    </row>
    <row r="4749" spans="1:7">
      <c r="A4749" s="55" t="s">
        <v>3519</v>
      </c>
      <c r="B4749" s="56" t="s">
        <v>4933</v>
      </c>
      <c r="C4749" s="55" t="s">
        <v>8460</v>
      </c>
      <c r="D4749" s="58" t="s">
        <v>9721</v>
      </c>
      <c r="E4749" s="26" t="s">
        <v>9726</v>
      </c>
      <c r="F4749" s="14"/>
      <c r="G4749" s="59" t="s">
        <v>11</v>
      </c>
    </row>
    <row r="4750" spans="1:7">
      <c r="A4750" s="55" t="s">
        <v>97</v>
      </c>
      <c r="B4750" s="56" t="s">
        <v>97</v>
      </c>
      <c r="C4750" s="55" t="s">
        <v>5102</v>
      </c>
      <c r="D4750" s="59" t="s">
        <v>9700</v>
      </c>
      <c r="E4750" s="26" t="s">
        <v>9726</v>
      </c>
      <c r="F4750" s="14" t="s">
        <v>9779</v>
      </c>
      <c r="G4750" s="74"/>
    </row>
    <row r="4751" spans="1:7">
      <c r="A4751" s="55" t="s">
        <v>117</v>
      </c>
      <c r="B4751" s="56" t="s">
        <v>117</v>
      </c>
      <c r="C4751" s="55" t="s">
        <v>5122</v>
      </c>
      <c r="D4751" s="59" t="s">
        <v>9700</v>
      </c>
      <c r="E4751" s="26" t="s">
        <v>9726</v>
      </c>
      <c r="F4751" s="14" t="s">
        <v>9795</v>
      </c>
      <c r="G4751" s="74"/>
    </row>
    <row r="4752" spans="1:7">
      <c r="A4752" s="55" t="s">
        <v>170</v>
      </c>
      <c r="B4752" s="56" t="s">
        <v>170</v>
      </c>
      <c r="C4752" s="55" t="s">
        <v>5175</v>
      </c>
      <c r="D4752" s="59" t="s">
        <v>9700</v>
      </c>
      <c r="E4752" s="26" t="s">
        <v>9726</v>
      </c>
      <c r="F4752" s="14" t="s">
        <v>9832</v>
      </c>
      <c r="G4752" s="74"/>
    </row>
    <row r="4753" spans="1:7">
      <c r="A4753" s="55" t="s">
        <v>190</v>
      </c>
      <c r="B4753" s="56" t="s">
        <v>190</v>
      </c>
      <c r="C4753" s="55" t="s">
        <v>5195</v>
      </c>
      <c r="D4753" s="58" t="s">
        <v>9700</v>
      </c>
      <c r="E4753" s="30" t="s">
        <v>9727</v>
      </c>
      <c r="F4753" s="14" t="s">
        <v>9851</v>
      </c>
      <c r="G4753" s="39"/>
    </row>
    <row r="4754" spans="1:7">
      <c r="A4754" s="55" t="s">
        <v>288</v>
      </c>
      <c r="B4754" s="56" t="s">
        <v>288</v>
      </c>
      <c r="C4754" s="55" t="s">
        <v>5292</v>
      </c>
      <c r="D4754" s="58" t="s">
        <v>9700</v>
      </c>
      <c r="E4754" s="30" t="s">
        <v>9727</v>
      </c>
      <c r="F4754" s="14" t="s">
        <v>9916</v>
      </c>
      <c r="G4754" s="39"/>
    </row>
    <row r="4755" spans="1:7">
      <c r="A4755" s="55" t="s">
        <v>372</v>
      </c>
      <c r="B4755" s="56" t="s">
        <v>372</v>
      </c>
      <c r="C4755" s="55" t="s">
        <v>5375</v>
      </c>
      <c r="D4755" s="58" t="s">
        <v>9700</v>
      </c>
      <c r="E4755" s="26" t="s">
        <v>9726</v>
      </c>
      <c r="F4755" s="14" t="s">
        <v>9966</v>
      </c>
      <c r="G4755" s="74"/>
    </row>
    <row r="4756" spans="1:7">
      <c r="A4756" s="55" t="s">
        <v>523</v>
      </c>
      <c r="B4756" s="56" t="s">
        <v>523</v>
      </c>
      <c r="C4756" s="55" t="s">
        <v>5525</v>
      </c>
      <c r="D4756" s="58" t="s">
        <v>9700</v>
      </c>
      <c r="E4756" s="26" t="s">
        <v>9726</v>
      </c>
      <c r="F4756" s="14" t="s">
        <v>10065</v>
      </c>
      <c r="G4756" s="74"/>
    </row>
    <row r="4757" spans="1:7">
      <c r="A4757" s="55" t="s">
        <v>527</v>
      </c>
      <c r="B4757" s="56" t="s">
        <v>527</v>
      </c>
      <c r="C4757" s="55" t="s">
        <v>5529</v>
      </c>
      <c r="D4757" s="58" t="s">
        <v>9700</v>
      </c>
      <c r="E4757" s="26" t="s">
        <v>9726</v>
      </c>
      <c r="F4757" s="14" t="s">
        <v>10066</v>
      </c>
      <c r="G4757" s="74"/>
    </row>
    <row r="4758" spans="1:7">
      <c r="A4758" s="55" t="s">
        <v>639</v>
      </c>
      <c r="B4758" s="56" t="s">
        <v>639</v>
      </c>
      <c r="C4758" s="55" t="s">
        <v>5639</v>
      </c>
      <c r="D4758" s="59" t="s">
        <v>9700</v>
      </c>
      <c r="E4758" s="30" t="s">
        <v>9727</v>
      </c>
      <c r="F4758" s="14" t="s">
        <v>10145</v>
      </c>
      <c r="G4758" s="39"/>
    </row>
    <row r="4759" spans="1:7">
      <c r="A4759" s="55" t="s">
        <v>801</v>
      </c>
      <c r="B4759" s="56" t="s">
        <v>801</v>
      </c>
      <c r="C4759" s="55" t="s">
        <v>5798</v>
      </c>
      <c r="D4759" s="58" t="s">
        <v>9700</v>
      </c>
      <c r="E4759" s="26" t="s">
        <v>9726</v>
      </c>
      <c r="F4759" s="14" t="s">
        <v>10253</v>
      </c>
      <c r="G4759" s="102"/>
    </row>
    <row r="4760" spans="1:7">
      <c r="A4760" s="55" t="s">
        <v>835</v>
      </c>
      <c r="B4760" s="56" t="s">
        <v>835</v>
      </c>
      <c r="C4760" s="55" t="s">
        <v>5831</v>
      </c>
      <c r="D4760" s="58" t="s">
        <v>9700</v>
      </c>
      <c r="E4760" s="26" t="s">
        <v>9726</v>
      </c>
      <c r="F4760" s="14" t="s">
        <v>10273</v>
      </c>
      <c r="G4760" s="39"/>
    </row>
    <row r="4761" spans="1:7">
      <c r="A4761" s="55" t="s">
        <v>860</v>
      </c>
      <c r="B4761" s="56" t="s">
        <v>860</v>
      </c>
      <c r="C4761" s="55" t="s">
        <v>5855</v>
      </c>
      <c r="D4761" s="58" t="s">
        <v>9700</v>
      </c>
      <c r="E4761" s="30" t="s">
        <v>9727</v>
      </c>
      <c r="F4761" s="14" t="s">
        <v>10289</v>
      </c>
      <c r="G4761" s="39"/>
    </row>
    <row r="4762" spans="1:7">
      <c r="A4762" s="55" t="s">
        <v>866</v>
      </c>
      <c r="B4762" s="56" t="s">
        <v>866</v>
      </c>
      <c r="C4762" s="55" t="s">
        <v>5861</v>
      </c>
      <c r="D4762" s="58" t="s">
        <v>9700</v>
      </c>
      <c r="E4762" s="30" t="s">
        <v>9727</v>
      </c>
      <c r="F4762" s="14" t="s">
        <v>10293</v>
      </c>
      <c r="G4762" s="39"/>
    </row>
    <row r="4763" spans="1:7">
      <c r="A4763" s="55" t="s">
        <v>892</v>
      </c>
      <c r="B4763" s="56" t="s">
        <v>892</v>
      </c>
      <c r="C4763" s="55" t="s">
        <v>5887</v>
      </c>
      <c r="D4763" s="58" t="s">
        <v>9700</v>
      </c>
      <c r="E4763" s="30" t="s">
        <v>9727</v>
      </c>
      <c r="F4763" s="14" t="s">
        <v>10307</v>
      </c>
      <c r="G4763" s="39"/>
    </row>
    <row r="4764" spans="1:7">
      <c r="A4764" s="55" t="s">
        <v>953</v>
      </c>
      <c r="B4764" s="56" t="s">
        <v>953</v>
      </c>
      <c r="C4764" s="55" t="s">
        <v>5944</v>
      </c>
      <c r="D4764" s="58" t="s">
        <v>9700</v>
      </c>
      <c r="E4764" s="26" t="s">
        <v>9726</v>
      </c>
      <c r="F4764" s="14" t="s">
        <v>10348</v>
      </c>
      <c r="G4764" s="74"/>
    </row>
    <row r="4765" spans="1:7">
      <c r="A4765" s="55" t="s">
        <v>1054</v>
      </c>
      <c r="B4765" s="56" t="s">
        <v>1054</v>
      </c>
      <c r="C4765" s="55" t="s">
        <v>6044</v>
      </c>
      <c r="D4765" s="58" t="s">
        <v>9700</v>
      </c>
      <c r="E4765" s="26" t="s">
        <v>9726</v>
      </c>
      <c r="F4765" s="14" t="s">
        <v>10417</v>
      </c>
      <c r="G4765" s="74"/>
    </row>
    <row r="4766" spans="1:7">
      <c r="A4766" s="55" t="s">
        <v>1057</v>
      </c>
      <c r="B4766" s="56" t="s">
        <v>1057</v>
      </c>
      <c r="C4766" s="55" t="s">
        <v>6047</v>
      </c>
      <c r="D4766" s="58" t="s">
        <v>9700</v>
      </c>
      <c r="E4766" s="26" t="s">
        <v>9726</v>
      </c>
      <c r="F4766" s="14" t="s">
        <v>10420</v>
      </c>
      <c r="G4766" s="102"/>
    </row>
    <row r="4767" spans="1:7">
      <c r="A4767" s="55" t="s">
        <v>1138</v>
      </c>
      <c r="B4767" s="56" t="s">
        <v>1138</v>
      </c>
      <c r="C4767" s="55" t="s">
        <v>6127</v>
      </c>
      <c r="D4767" s="58" t="s">
        <v>9700</v>
      </c>
      <c r="E4767" s="26" t="s">
        <v>9726</v>
      </c>
      <c r="F4767" s="14" t="s">
        <v>10473</v>
      </c>
      <c r="G4767" s="74"/>
    </row>
    <row r="4768" spans="1:7" ht="22.5">
      <c r="A4768" s="55" t="s">
        <v>1180</v>
      </c>
      <c r="B4768" s="56" t="s">
        <v>1180</v>
      </c>
      <c r="C4768" s="55" t="s">
        <v>6168</v>
      </c>
      <c r="D4768" s="58" t="s">
        <v>9700</v>
      </c>
      <c r="E4768" s="26" t="s">
        <v>9726</v>
      </c>
      <c r="F4768" s="14" t="s">
        <v>10500</v>
      </c>
      <c r="G4768" s="74"/>
    </row>
    <row r="4769" spans="1:7">
      <c r="A4769" s="55" t="s">
        <v>1329</v>
      </c>
      <c r="B4769" s="56" t="s">
        <v>1329</v>
      </c>
      <c r="C4769" s="55" t="s">
        <v>6317</v>
      </c>
      <c r="D4769" s="58" t="s">
        <v>9700</v>
      </c>
      <c r="E4769" s="26" t="s">
        <v>9726</v>
      </c>
      <c r="F4769" s="14" t="s">
        <v>10605</v>
      </c>
      <c r="G4769" s="74"/>
    </row>
    <row r="4770" spans="1:7">
      <c r="A4770" s="55" t="s">
        <v>1333</v>
      </c>
      <c r="B4770" s="56" t="s">
        <v>1333</v>
      </c>
      <c r="C4770" s="55" t="s">
        <v>6321</v>
      </c>
      <c r="D4770" s="58" t="s">
        <v>9700</v>
      </c>
      <c r="E4770" s="30" t="s">
        <v>9727</v>
      </c>
      <c r="F4770" s="42"/>
      <c r="G4770" s="74"/>
    </row>
    <row r="4771" spans="1:7">
      <c r="A4771" s="55" t="s">
        <v>1347</v>
      </c>
      <c r="B4771" s="56" t="s">
        <v>1347</v>
      </c>
      <c r="C4771" s="55" t="s">
        <v>6333</v>
      </c>
      <c r="D4771" s="58" t="s">
        <v>9700</v>
      </c>
      <c r="E4771" s="30" t="s">
        <v>9727</v>
      </c>
      <c r="F4771" s="14" t="s">
        <v>10615</v>
      </c>
      <c r="G4771" s="39"/>
    </row>
    <row r="4772" spans="1:7">
      <c r="A4772" s="55" t="s">
        <v>1383</v>
      </c>
      <c r="B4772" s="56" t="s">
        <v>1383</v>
      </c>
      <c r="C4772" s="55" t="s">
        <v>6367</v>
      </c>
      <c r="D4772" s="58" t="s">
        <v>9700</v>
      </c>
      <c r="E4772" s="26" t="s">
        <v>9726</v>
      </c>
      <c r="F4772" s="14" t="s">
        <v>10637</v>
      </c>
      <c r="G4772" s="39"/>
    </row>
    <row r="4773" spans="1:7">
      <c r="A4773" s="55" t="s">
        <v>1415</v>
      </c>
      <c r="B4773" s="56" t="s">
        <v>1415</v>
      </c>
      <c r="C4773" s="55" t="s">
        <v>6399</v>
      </c>
      <c r="D4773" s="58" t="s">
        <v>9700</v>
      </c>
      <c r="E4773" s="26" t="s">
        <v>9726</v>
      </c>
      <c r="F4773" s="42"/>
      <c r="G4773" s="74"/>
    </row>
    <row r="4774" spans="1:7">
      <c r="A4774" s="55" t="s">
        <v>1467</v>
      </c>
      <c r="B4774" s="56" t="s">
        <v>1467</v>
      </c>
      <c r="C4774" s="55" t="s">
        <v>6450</v>
      </c>
      <c r="D4774" s="58" t="s">
        <v>9700</v>
      </c>
      <c r="E4774" s="30" t="s">
        <v>9727</v>
      </c>
      <c r="F4774" s="14" t="s">
        <v>10698</v>
      </c>
      <c r="G4774" s="39"/>
    </row>
    <row r="4775" spans="1:7">
      <c r="A4775" s="55" t="s">
        <v>1477</v>
      </c>
      <c r="B4775" s="56" t="s">
        <v>1477</v>
      </c>
      <c r="C4775" s="55" t="s">
        <v>6460</v>
      </c>
      <c r="D4775" s="58" t="s">
        <v>9700</v>
      </c>
      <c r="E4775" s="30" t="s">
        <v>9727</v>
      </c>
      <c r="F4775" s="14" t="s">
        <v>10706</v>
      </c>
      <c r="G4775" s="39"/>
    </row>
    <row r="4776" spans="1:7">
      <c r="A4776" s="55" t="s">
        <v>1492</v>
      </c>
      <c r="B4776" s="56" t="s">
        <v>1492</v>
      </c>
      <c r="C4776" s="55" t="s">
        <v>6475</v>
      </c>
      <c r="D4776" s="58" t="s">
        <v>9700</v>
      </c>
      <c r="E4776" s="30" t="s">
        <v>9727</v>
      </c>
      <c r="F4776" s="14" t="s">
        <v>10718</v>
      </c>
      <c r="G4776" s="39"/>
    </row>
    <row r="4777" spans="1:7">
      <c r="A4777" s="55" t="s">
        <v>1505</v>
      </c>
      <c r="B4777" s="56" t="s">
        <v>1505</v>
      </c>
      <c r="C4777" s="55" t="s">
        <v>6488</v>
      </c>
      <c r="D4777" s="58" t="s">
        <v>9700</v>
      </c>
      <c r="E4777" s="30" t="s">
        <v>9727</v>
      </c>
      <c r="F4777" s="14" t="s">
        <v>10728</v>
      </c>
      <c r="G4777" s="39"/>
    </row>
    <row r="4778" spans="1:7">
      <c r="A4778" s="55" t="s">
        <v>1570</v>
      </c>
      <c r="B4778" s="56" t="s">
        <v>4836</v>
      </c>
      <c r="C4778" s="55" t="s">
        <v>6553</v>
      </c>
      <c r="D4778" s="58" t="s">
        <v>9700</v>
      </c>
      <c r="E4778" s="26" t="s">
        <v>9726</v>
      </c>
      <c r="F4778" s="14" t="s">
        <v>10764</v>
      </c>
      <c r="G4778" s="39"/>
    </row>
    <row r="4779" spans="1:7">
      <c r="A4779" s="55" t="s">
        <v>1592</v>
      </c>
      <c r="B4779" s="56" t="s">
        <v>1592</v>
      </c>
      <c r="C4779" s="55" t="s">
        <v>6574</v>
      </c>
      <c r="D4779" s="58" t="s">
        <v>9700</v>
      </c>
      <c r="E4779" s="30" t="s">
        <v>9727</v>
      </c>
      <c r="F4779" s="14" t="s">
        <v>10780</v>
      </c>
      <c r="G4779" s="39"/>
    </row>
    <row r="4780" spans="1:7">
      <c r="A4780" s="55" t="s">
        <v>1600</v>
      </c>
      <c r="B4780" s="56" t="s">
        <v>1600</v>
      </c>
      <c r="C4780" s="55" t="s">
        <v>6582</v>
      </c>
      <c r="D4780" s="58" t="s">
        <v>9700</v>
      </c>
      <c r="E4780" s="26" t="s">
        <v>9726</v>
      </c>
      <c r="F4780" s="14" t="s">
        <v>10784</v>
      </c>
      <c r="G4780" s="63"/>
    </row>
    <row r="4781" spans="1:7">
      <c r="A4781" s="55" t="s">
        <v>1615</v>
      </c>
      <c r="B4781" s="56" t="s">
        <v>1615</v>
      </c>
      <c r="C4781" s="55" t="s">
        <v>6597</v>
      </c>
      <c r="D4781" s="58" t="s">
        <v>9700</v>
      </c>
      <c r="E4781" s="26" t="s">
        <v>9726</v>
      </c>
      <c r="F4781" s="42"/>
      <c r="G4781" s="74"/>
    </row>
    <row r="4782" spans="1:7">
      <c r="A4782" s="55" t="s">
        <v>1644</v>
      </c>
      <c r="B4782" s="56" t="s">
        <v>1644</v>
      </c>
      <c r="C4782" s="55" t="s">
        <v>6625</v>
      </c>
      <c r="D4782" s="58" t="s">
        <v>9700</v>
      </c>
      <c r="E4782" s="30" t="s">
        <v>9727</v>
      </c>
      <c r="F4782" s="14" t="s">
        <v>10814</v>
      </c>
      <c r="G4782" s="39"/>
    </row>
    <row r="4783" spans="1:7">
      <c r="A4783" s="55" t="s">
        <v>1703</v>
      </c>
      <c r="B4783" s="56" t="s">
        <v>1703</v>
      </c>
      <c r="C4783" s="55" t="s">
        <v>6684</v>
      </c>
      <c r="D4783" s="58" t="s">
        <v>9700</v>
      </c>
      <c r="E4783" s="30" t="s">
        <v>9727</v>
      </c>
      <c r="F4783" s="14" t="s">
        <v>10854</v>
      </c>
      <c r="G4783" s="39"/>
    </row>
    <row r="4784" spans="1:7">
      <c r="A4784" s="55" t="s">
        <v>1736</v>
      </c>
      <c r="B4784" s="56" t="s">
        <v>1736</v>
      </c>
      <c r="C4784" s="55" t="s">
        <v>6716</v>
      </c>
      <c r="D4784" s="58" t="s">
        <v>9700</v>
      </c>
      <c r="E4784" s="26" t="s">
        <v>9726</v>
      </c>
      <c r="F4784" s="14" t="s">
        <v>10877</v>
      </c>
      <c r="G4784" s="74"/>
    </row>
    <row r="4785" spans="1:7">
      <c r="A4785" s="55" t="s">
        <v>1815</v>
      </c>
      <c r="B4785" s="56" t="s">
        <v>1815</v>
      </c>
      <c r="C4785" s="55" t="s">
        <v>6792</v>
      </c>
      <c r="D4785" s="58" t="s">
        <v>9700</v>
      </c>
      <c r="E4785" s="26" t="s">
        <v>9726</v>
      </c>
      <c r="F4785" s="14" t="s">
        <v>10930</v>
      </c>
      <c r="G4785" s="74"/>
    </row>
    <row r="4786" spans="1:7">
      <c r="A4786" s="55" t="s">
        <v>1835</v>
      </c>
      <c r="B4786" s="56" t="s">
        <v>1835</v>
      </c>
      <c r="C4786" s="55" t="s">
        <v>6812</v>
      </c>
      <c r="D4786" s="58" t="s">
        <v>9700</v>
      </c>
      <c r="E4786" s="30" t="s">
        <v>9727</v>
      </c>
      <c r="F4786" s="14" t="s">
        <v>10943</v>
      </c>
      <c r="G4786" s="39"/>
    </row>
    <row r="4787" spans="1:7">
      <c r="A4787" s="55" t="s">
        <v>1856</v>
      </c>
      <c r="B4787" s="56" t="s">
        <v>1856</v>
      </c>
      <c r="C4787" s="55" t="s">
        <v>6833</v>
      </c>
      <c r="D4787" s="58" t="s">
        <v>9700</v>
      </c>
      <c r="E4787" s="30" t="s">
        <v>9727</v>
      </c>
      <c r="F4787" s="14" t="s">
        <v>10959</v>
      </c>
      <c r="G4787" s="39"/>
    </row>
    <row r="4788" spans="1:7">
      <c r="A4788" s="55" t="s">
        <v>1916</v>
      </c>
      <c r="B4788" s="56" t="s">
        <v>1916</v>
      </c>
      <c r="C4788" s="55" t="s">
        <v>6890</v>
      </c>
      <c r="D4788" s="58" t="s">
        <v>9700</v>
      </c>
      <c r="E4788" s="30" t="s">
        <v>9727</v>
      </c>
      <c r="F4788" s="14" t="s">
        <v>10993</v>
      </c>
      <c r="G4788" s="39"/>
    </row>
    <row r="4789" spans="1:7">
      <c r="A4789" s="55" t="s">
        <v>2391</v>
      </c>
      <c r="B4789" s="56" t="s">
        <v>2391</v>
      </c>
      <c r="C4789" s="55" t="s">
        <v>7353</v>
      </c>
      <c r="D4789" s="58" t="s">
        <v>9700</v>
      </c>
      <c r="E4789" s="26" t="s">
        <v>9726</v>
      </c>
      <c r="F4789" s="14" t="s">
        <v>11295</v>
      </c>
      <c r="G4789" s="74"/>
    </row>
    <row r="4790" spans="1:7">
      <c r="A4790" s="55" t="s">
        <v>2552</v>
      </c>
      <c r="B4790" s="56" t="s">
        <v>2552</v>
      </c>
      <c r="C4790" s="55" t="s">
        <v>7513</v>
      </c>
      <c r="D4790" s="58" t="s">
        <v>9700</v>
      </c>
      <c r="E4790" s="26" t="s">
        <v>9726</v>
      </c>
      <c r="F4790" s="14" t="s">
        <v>11395</v>
      </c>
      <c r="G4790" s="63"/>
    </row>
    <row r="4791" spans="1:7">
      <c r="A4791" s="63" t="s">
        <v>2577</v>
      </c>
      <c r="B4791" s="63" t="s">
        <v>2577</v>
      </c>
      <c r="C4791" s="64" t="s">
        <v>7535</v>
      </c>
      <c r="D4791" s="58" t="s">
        <v>9700</v>
      </c>
      <c r="E4791" s="26" t="s">
        <v>9726</v>
      </c>
      <c r="F4791" s="14" t="s">
        <v>11409</v>
      </c>
      <c r="G4791" s="74"/>
    </row>
    <row r="4792" spans="1:7">
      <c r="A4792" s="55" t="s">
        <v>2630</v>
      </c>
      <c r="B4792" s="56" t="s">
        <v>2630</v>
      </c>
      <c r="C4792" s="55" t="s">
        <v>7587</v>
      </c>
      <c r="D4792" s="58" t="s">
        <v>9700</v>
      </c>
      <c r="E4792" s="30" t="s">
        <v>9727</v>
      </c>
      <c r="F4792" s="14" t="s">
        <v>11448</v>
      </c>
      <c r="G4792" s="39"/>
    </row>
    <row r="4793" spans="1:7">
      <c r="A4793" s="55" t="s">
        <v>2662</v>
      </c>
      <c r="B4793" s="56" t="s">
        <v>2662</v>
      </c>
      <c r="C4793" s="55" t="s">
        <v>7619</v>
      </c>
      <c r="D4793" s="58" t="s">
        <v>9700</v>
      </c>
      <c r="E4793" s="26" t="s">
        <v>9726</v>
      </c>
      <c r="F4793" s="14" t="s">
        <v>11471</v>
      </c>
      <c r="G4793" s="50"/>
    </row>
    <row r="4794" spans="1:7">
      <c r="A4794" s="55" t="s">
        <v>2665</v>
      </c>
      <c r="B4794" s="56" t="s">
        <v>2665</v>
      </c>
      <c r="C4794" s="55" t="s">
        <v>7622</v>
      </c>
      <c r="D4794" s="58" t="s">
        <v>9700</v>
      </c>
      <c r="E4794" s="26" t="s">
        <v>9726</v>
      </c>
      <c r="F4794" s="42"/>
      <c r="G4794" s="74"/>
    </row>
    <row r="4795" spans="1:7">
      <c r="A4795" s="55" t="s">
        <v>2767</v>
      </c>
      <c r="B4795" s="56" t="s">
        <v>2767</v>
      </c>
      <c r="C4795" s="55" t="s">
        <v>7722</v>
      </c>
      <c r="D4795" s="58" t="s">
        <v>9700</v>
      </c>
      <c r="E4795" s="30" t="s">
        <v>9727</v>
      </c>
      <c r="F4795" s="14" t="s">
        <v>11540</v>
      </c>
      <c r="G4795" s="39"/>
    </row>
    <row r="4796" spans="1:7">
      <c r="A4796" s="55" t="s">
        <v>2833</v>
      </c>
      <c r="B4796" s="56" t="s">
        <v>2833</v>
      </c>
      <c r="C4796" s="55" t="s">
        <v>7787</v>
      </c>
      <c r="D4796" s="59" t="s">
        <v>9700</v>
      </c>
      <c r="E4796" s="26" t="s">
        <v>9726</v>
      </c>
      <c r="F4796" s="14" t="s">
        <v>11596</v>
      </c>
      <c r="G4796" s="39"/>
    </row>
    <row r="4797" spans="1:7">
      <c r="A4797" s="55" t="s">
        <v>2860</v>
      </c>
      <c r="B4797" s="56" t="s">
        <v>2860</v>
      </c>
      <c r="C4797" s="55" t="s">
        <v>7814</v>
      </c>
      <c r="D4797" s="58" t="s">
        <v>9700</v>
      </c>
      <c r="E4797" s="30" t="s">
        <v>9727</v>
      </c>
      <c r="F4797" s="14" t="s">
        <v>11611</v>
      </c>
      <c r="G4797" s="39"/>
    </row>
    <row r="4798" spans="1:7">
      <c r="A4798" s="55" t="s">
        <v>2926</v>
      </c>
      <c r="B4798" s="56" t="s">
        <v>2926</v>
      </c>
      <c r="C4798" s="55" t="s">
        <v>7880</v>
      </c>
      <c r="D4798" s="58" t="s">
        <v>9700</v>
      </c>
      <c r="E4798" s="30" t="s">
        <v>9727</v>
      </c>
      <c r="F4798" s="62"/>
      <c r="G4798" s="74"/>
    </row>
    <row r="4799" spans="1:7">
      <c r="A4799" s="55" t="s">
        <v>2992</v>
      </c>
      <c r="B4799" s="56" t="s">
        <v>2992</v>
      </c>
      <c r="C4799" s="55" t="s">
        <v>7944</v>
      </c>
      <c r="D4799" s="58" t="s">
        <v>9700</v>
      </c>
      <c r="E4799" s="30" t="s">
        <v>9727</v>
      </c>
      <c r="F4799" s="14" t="s">
        <v>11704</v>
      </c>
      <c r="G4799" s="39"/>
    </row>
    <row r="4800" spans="1:7">
      <c r="A4800" s="55" t="s">
        <v>3060</v>
      </c>
      <c r="B4800" s="56" t="s">
        <v>3060</v>
      </c>
      <c r="C4800" s="55" t="s">
        <v>8010</v>
      </c>
      <c r="D4800" s="58" t="s">
        <v>9700</v>
      </c>
      <c r="E4800" s="26" t="s">
        <v>9726</v>
      </c>
      <c r="F4800" s="14" t="s">
        <v>11745</v>
      </c>
      <c r="G4800" s="74"/>
    </row>
    <row r="4801" spans="1:7">
      <c r="A4801" s="55" t="s">
        <v>3233</v>
      </c>
      <c r="B4801" s="56" t="s">
        <v>3233</v>
      </c>
      <c r="C4801" s="55" t="s">
        <v>8181</v>
      </c>
      <c r="D4801" s="58" t="s">
        <v>9700</v>
      </c>
      <c r="E4801" s="26" t="s">
        <v>9726</v>
      </c>
      <c r="F4801" s="42"/>
      <c r="G4801" s="74"/>
    </row>
    <row r="4802" spans="1:7">
      <c r="A4802" s="55" t="s">
        <v>3259</v>
      </c>
      <c r="B4802" s="56" t="s">
        <v>3259</v>
      </c>
      <c r="C4802" s="55" t="s">
        <v>8207</v>
      </c>
      <c r="D4802" s="58" t="s">
        <v>9700</v>
      </c>
      <c r="E4802" s="26" t="s">
        <v>9726</v>
      </c>
      <c r="F4802" s="14" t="s">
        <v>11874</v>
      </c>
      <c r="G4802" s="102"/>
    </row>
    <row r="4803" spans="1:7">
      <c r="A4803" s="55" t="s">
        <v>3283</v>
      </c>
      <c r="B4803" s="56" t="s">
        <v>3283</v>
      </c>
      <c r="C4803" s="55" t="s">
        <v>8231</v>
      </c>
      <c r="D4803" s="58" t="s">
        <v>9700</v>
      </c>
      <c r="E4803" s="26" t="s">
        <v>9726</v>
      </c>
      <c r="F4803" s="14" t="s">
        <v>11887</v>
      </c>
      <c r="G4803" s="74"/>
    </row>
    <row r="4804" spans="1:7">
      <c r="A4804" s="55" t="s">
        <v>3346</v>
      </c>
      <c r="B4804" s="56" t="s">
        <v>3346</v>
      </c>
      <c r="C4804" s="55" t="s">
        <v>8292</v>
      </c>
      <c r="D4804" s="58" t="s">
        <v>9700</v>
      </c>
      <c r="E4804" s="26" t="s">
        <v>9726</v>
      </c>
      <c r="F4804" s="42"/>
      <c r="G4804" s="74"/>
    </row>
    <row r="4805" spans="1:7">
      <c r="A4805" s="55" t="s">
        <v>3394</v>
      </c>
      <c r="B4805" s="56" t="s">
        <v>3394</v>
      </c>
      <c r="C4805" s="55" t="s">
        <v>8340</v>
      </c>
      <c r="D4805" s="58" t="s">
        <v>9700</v>
      </c>
      <c r="E4805" s="26" t="s">
        <v>9726</v>
      </c>
      <c r="F4805" s="14" t="s">
        <v>11960</v>
      </c>
      <c r="G4805" s="63"/>
    </row>
    <row r="4806" spans="1:7">
      <c r="A4806" s="55" t="s">
        <v>3395</v>
      </c>
      <c r="B4806" s="56" t="s">
        <v>3395</v>
      </c>
      <c r="C4806" s="55" t="s">
        <v>8341</v>
      </c>
      <c r="D4806" s="58" t="s">
        <v>9700</v>
      </c>
      <c r="E4806" s="26" t="s">
        <v>9726</v>
      </c>
      <c r="F4806" s="14" t="s">
        <v>11960</v>
      </c>
      <c r="G4806" s="63"/>
    </row>
    <row r="4807" spans="1:7">
      <c r="A4807" s="55" t="s">
        <v>3396</v>
      </c>
      <c r="B4807" s="56" t="s">
        <v>3396</v>
      </c>
      <c r="C4807" s="55" t="s">
        <v>8342</v>
      </c>
      <c r="D4807" s="58" t="s">
        <v>9700</v>
      </c>
      <c r="E4807" s="26" t="s">
        <v>9726</v>
      </c>
      <c r="F4807" s="14" t="s">
        <v>11960</v>
      </c>
      <c r="G4807" s="63"/>
    </row>
    <row r="4808" spans="1:7">
      <c r="A4808" s="55" t="s">
        <v>3487</v>
      </c>
      <c r="B4808" s="56" t="s">
        <v>3487</v>
      </c>
      <c r="C4808" s="55" t="s">
        <v>8429</v>
      </c>
      <c r="D4808" s="58" t="s">
        <v>9700</v>
      </c>
      <c r="E4808" s="26" t="s">
        <v>9726</v>
      </c>
      <c r="F4808" s="14" t="s">
        <v>12011</v>
      </c>
      <c r="G4808" s="74"/>
    </row>
    <row r="4809" spans="1:7">
      <c r="A4809" s="55" t="s">
        <v>3580</v>
      </c>
      <c r="B4809" s="56" t="s">
        <v>3580</v>
      </c>
      <c r="C4809" s="55" t="s">
        <v>8521</v>
      </c>
      <c r="D4809" s="58" t="s">
        <v>9700</v>
      </c>
      <c r="E4809" s="30" t="s">
        <v>9727</v>
      </c>
      <c r="F4809" s="14" t="s">
        <v>12077</v>
      </c>
      <c r="G4809" s="39"/>
    </row>
    <row r="4810" spans="1:7">
      <c r="A4810" s="55" t="s">
        <v>3627</v>
      </c>
      <c r="B4810" s="56" t="s">
        <v>3627</v>
      </c>
      <c r="C4810" s="55" t="s">
        <v>8566</v>
      </c>
      <c r="D4810" s="58" t="s">
        <v>9700</v>
      </c>
      <c r="E4810" s="30" t="s">
        <v>9727</v>
      </c>
      <c r="F4810" s="14" t="s">
        <v>12111</v>
      </c>
      <c r="G4810" s="39"/>
    </row>
    <row r="4811" spans="1:7">
      <c r="A4811" s="55" t="s">
        <v>3635</v>
      </c>
      <c r="B4811" s="56" t="s">
        <v>3635</v>
      </c>
      <c r="C4811" s="55" t="s">
        <v>8574</v>
      </c>
      <c r="D4811" s="58" t="s">
        <v>9700</v>
      </c>
      <c r="E4811" s="30" t="s">
        <v>9727</v>
      </c>
      <c r="F4811" s="42"/>
      <c r="G4811" s="74"/>
    </row>
    <row r="4812" spans="1:7">
      <c r="A4812" s="55" t="s">
        <v>3744</v>
      </c>
      <c r="B4812" s="56" t="s">
        <v>3744</v>
      </c>
      <c r="C4812" s="55" t="s">
        <v>8678</v>
      </c>
      <c r="D4812" s="58" t="s">
        <v>9700</v>
      </c>
      <c r="E4812" s="30" t="s">
        <v>9727</v>
      </c>
      <c r="F4812" s="14" t="s">
        <v>12186</v>
      </c>
      <c r="G4812" s="39"/>
    </row>
    <row r="4813" spans="1:7">
      <c r="A4813" s="55" t="s">
        <v>3779</v>
      </c>
      <c r="B4813" s="56" t="s">
        <v>3779</v>
      </c>
      <c r="C4813" s="55" t="s">
        <v>8566</v>
      </c>
      <c r="D4813" s="58" t="s">
        <v>9700</v>
      </c>
      <c r="E4813" s="30" t="s">
        <v>9727</v>
      </c>
      <c r="F4813" s="14" t="s">
        <v>12111</v>
      </c>
      <c r="G4813" s="39"/>
    </row>
    <row r="4814" spans="1:7">
      <c r="A4814" s="55" t="s">
        <v>3825</v>
      </c>
      <c r="B4814" s="56" t="s">
        <v>3825</v>
      </c>
      <c r="C4814" s="55" t="s">
        <v>8758</v>
      </c>
      <c r="D4814" s="58" t="s">
        <v>9700</v>
      </c>
      <c r="E4814" s="30" t="s">
        <v>9727</v>
      </c>
      <c r="F4814" s="14" t="s">
        <v>12239</v>
      </c>
      <c r="G4814" s="39"/>
    </row>
    <row r="4815" spans="1:7">
      <c r="A4815" s="55" t="s">
        <v>3844</v>
      </c>
      <c r="B4815" s="56" t="s">
        <v>3844</v>
      </c>
      <c r="C4815" s="55" t="s">
        <v>8776</v>
      </c>
      <c r="D4815" s="58" t="s">
        <v>9700</v>
      </c>
      <c r="E4815" s="26" t="s">
        <v>9726</v>
      </c>
      <c r="F4815" s="14" t="s">
        <v>12252</v>
      </c>
      <c r="G4815" s="74"/>
    </row>
    <row r="4816" spans="1:7">
      <c r="A4816" s="55" t="s">
        <v>3849</v>
      </c>
      <c r="B4816" s="56" t="s">
        <v>4949</v>
      </c>
      <c r="C4816" s="55" t="s">
        <v>8781</v>
      </c>
      <c r="D4816" s="58" t="s">
        <v>9700</v>
      </c>
      <c r="E4816" s="26" t="s">
        <v>9726</v>
      </c>
      <c r="F4816" s="14" t="s">
        <v>12255</v>
      </c>
      <c r="G4816" s="102"/>
    </row>
    <row r="4817" spans="1:7">
      <c r="A4817" s="55" t="s">
        <v>3923</v>
      </c>
      <c r="B4817" s="56" t="s">
        <v>3923</v>
      </c>
      <c r="C4817" s="55" t="s">
        <v>8855</v>
      </c>
      <c r="D4817" s="58" t="s">
        <v>9700</v>
      </c>
      <c r="E4817" s="26" t="s">
        <v>9726</v>
      </c>
      <c r="F4817" s="14" t="s">
        <v>12301</v>
      </c>
      <c r="G4817" s="74"/>
    </row>
    <row r="4818" spans="1:7">
      <c r="A4818" s="55" t="s">
        <v>3959</v>
      </c>
      <c r="B4818" s="56" t="s">
        <v>3959</v>
      </c>
      <c r="C4818" s="55" t="s">
        <v>8889</v>
      </c>
      <c r="D4818" s="58" t="s">
        <v>9700</v>
      </c>
      <c r="E4818" s="30" t="s">
        <v>9727</v>
      </c>
      <c r="F4818" s="14" t="s">
        <v>12327</v>
      </c>
      <c r="G4818" s="39"/>
    </row>
    <row r="4819" spans="1:7">
      <c r="A4819" s="55" t="s">
        <v>4136</v>
      </c>
      <c r="B4819" s="56" t="s">
        <v>4136</v>
      </c>
      <c r="C4819" s="55" t="s">
        <v>9064</v>
      </c>
      <c r="D4819" s="58" t="s">
        <v>9700</v>
      </c>
      <c r="E4819" s="26" t="s">
        <v>9726</v>
      </c>
      <c r="F4819" s="14" t="s">
        <v>12450</v>
      </c>
      <c r="G4819" s="74"/>
    </row>
    <row r="4820" spans="1:7">
      <c r="A4820" s="55" t="s">
        <v>4173</v>
      </c>
      <c r="B4820" s="56" t="s">
        <v>4173</v>
      </c>
      <c r="C4820" s="55" t="s">
        <v>9101</v>
      </c>
      <c r="D4820" s="58" t="s">
        <v>9700</v>
      </c>
      <c r="E4820" s="30" t="s">
        <v>9727</v>
      </c>
      <c r="F4820" s="14" t="s">
        <v>12468</v>
      </c>
      <c r="G4820" s="39"/>
    </row>
    <row r="4821" spans="1:7" ht="22.5">
      <c r="A4821" s="55" t="s">
        <v>4309</v>
      </c>
      <c r="B4821" s="56" t="s">
        <v>4309</v>
      </c>
      <c r="C4821" s="55" t="s">
        <v>9234</v>
      </c>
      <c r="D4821" s="58" t="s">
        <v>9700</v>
      </c>
      <c r="E4821" s="26" t="s">
        <v>9726</v>
      </c>
      <c r="F4821" s="14" t="s">
        <v>12538</v>
      </c>
      <c r="G4821" s="74"/>
    </row>
    <row r="4822" spans="1:7">
      <c r="A4822" s="55" t="s">
        <v>4505</v>
      </c>
      <c r="B4822" s="56" t="s">
        <v>4505</v>
      </c>
      <c r="C4822" s="55" t="s">
        <v>9421</v>
      </c>
      <c r="D4822" s="58" t="s">
        <v>9700</v>
      </c>
      <c r="E4822" s="26" t="s">
        <v>9726</v>
      </c>
      <c r="F4822" s="14" t="s">
        <v>12660</v>
      </c>
      <c r="G4822" s="74"/>
    </row>
    <row r="4823" spans="1:7">
      <c r="A4823" s="55" t="s">
        <v>4515</v>
      </c>
      <c r="B4823" s="56" t="s">
        <v>4515</v>
      </c>
      <c r="C4823" s="55" t="s">
        <v>9429</v>
      </c>
      <c r="D4823" s="58" t="s">
        <v>9700</v>
      </c>
      <c r="E4823" s="26" t="s">
        <v>9726</v>
      </c>
      <c r="F4823" s="14" t="s">
        <v>9989</v>
      </c>
      <c r="G4823" s="39"/>
    </row>
    <row r="4824" spans="1:7">
      <c r="A4824" s="55" t="s">
        <v>4521</v>
      </c>
      <c r="B4824" s="56" t="s">
        <v>4521</v>
      </c>
      <c r="C4824" s="55" t="s">
        <v>9435</v>
      </c>
      <c r="D4824" s="58" t="s">
        <v>9700</v>
      </c>
      <c r="E4824" s="26" t="s">
        <v>9726</v>
      </c>
      <c r="F4824" s="14" t="s">
        <v>12668</v>
      </c>
      <c r="G4824" s="39"/>
    </row>
    <row r="4825" spans="1:7">
      <c r="A4825" s="55" t="s">
        <v>4536</v>
      </c>
      <c r="B4825" s="56" t="s">
        <v>4536</v>
      </c>
      <c r="C4825" s="55" t="s">
        <v>9449</v>
      </c>
      <c r="D4825" s="58" t="s">
        <v>9700</v>
      </c>
      <c r="E4825" s="26" t="s">
        <v>9726</v>
      </c>
      <c r="F4825" s="14" t="s">
        <v>12673</v>
      </c>
      <c r="G4825" s="74"/>
    </row>
    <row r="4826" spans="1:7">
      <c r="A4826" s="55" t="s">
        <v>4567</v>
      </c>
      <c r="B4826" s="56" t="s">
        <v>4567</v>
      </c>
      <c r="C4826" s="55" t="s">
        <v>9479</v>
      </c>
      <c r="D4826" s="58" t="s">
        <v>9700</v>
      </c>
      <c r="E4826" s="30" t="s">
        <v>9727</v>
      </c>
      <c r="F4826" s="14" t="s">
        <v>12692</v>
      </c>
      <c r="G4826" s="39"/>
    </row>
    <row r="4827" spans="1:7">
      <c r="A4827" s="55" t="s">
        <v>4572</v>
      </c>
      <c r="B4827" s="56" t="s">
        <v>4572</v>
      </c>
      <c r="C4827" s="55" t="s">
        <v>9484</v>
      </c>
      <c r="D4827" s="58" t="s">
        <v>9700</v>
      </c>
      <c r="E4827" s="30" t="s">
        <v>9727</v>
      </c>
      <c r="F4827" s="14" t="s">
        <v>12694</v>
      </c>
      <c r="G4827" s="39"/>
    </row>
    <row r="4828" spans="1:7">
      <c r="A4828" s="55" t="s">
        <v>4580</v>
      </c>
      <c r="B4828" s="56" t="s">
        <v>4580</v>
      </c>
      <c r="C4828" s="55" t="s">
        <v>9492</v>
      </c>
      <c r="D4828" s="58" t="s">
        <v>9700</v>
      </c>
      <c r="E4828" s="26" t="s">
        <v>9726</v>
      </c>
      <c r="F4828" s="14" t="s">
        <v>12701</v>
      </c>
      <c r="G4828" s="39"/>
    </row>
    <row r="4829" spans="1:7">
      <c r="A4829" s="55" t="s">
        <v>4647</v>
      </c>
      <c r="B4829" s="56" t="s">
        <v>4647</v>
      </c>
      <c r="C4829" s="55" t="s">
        <v>9558</v>
      </c>
      <c r="D4829" s="58" t="s">
        <v>9700</v>
      </c>
      <c r="E4829" s="26" t="s">
        <v>9726</v>
      </c>
      <c r="F4829" s="14" t="s">
        <v>12747</v>
      </c>
      <c r="G4829" s="74"/>
    </row>
    <row r="4830" spans="1:7">
      <c r="A4830" s="55" t="s">
        <v>4660</v>
      </c>
      <c r="B4830" s="56" t="s">
        <v>4660</v>
      </c>
      <c r="C4830" s="55" t="s">
        <v>9571</v>
      </c>
      <c r="D4830" s="58" t="s">
        <v>9700</v>
      </c>
      <c r="E4830" s="30" t="s">
        <v>9727</v>
      </c>
      <c r="F4830" s="14" t="s">
        <v>12755</v>
      </c>
      <c r="G4830" s="39"/>
    </row>
    <row r="4831" spans="1:7">
      <c r="A4831" s="55" t="s">
        <v>4664</v>
      </c>
      <c r="B4831" s="56" t="s">
        <v>4664</v>
      </c>
      <c r="C4831" s="55" t="s">
        <v>9575</v>
      </c>
      <c r="D4831" s="58" t="s">
        <v>9700</v>
      </c>
      <c r="E4831" s="26" t="s">
        <v>9726</v>
      </c>
      <c r="F4831" s="14" t="s">
        <v>12757</v>
      </c>
      <c r="G4831" s="74"/>
    </row>
    <row r="4832" spans="1:7">
      <c r="A4832" s="55" t="s">
        <v>4354</v>
      </c>
      <c r="B4832" s="56" t="s">
        <v>4354</v>
      </c>
      <c r="C4832" s="55" t="s">
        <v>9278</v>
      </c>
      <c r="D4832" s="58" t="s">
        <v>4980</v>
      </c>
      <c r="E4832" s="30" t="s">
        <v>9727</v>
      </c>
      <c r="F4832" s="14" t="s">
        <v>12561</v>
      </c>
      <c r="G4832" s="102" t="s">
        <v>11</v>
      </c>
    </row>
  </sheetData>
  <autoFilter ref="A15:G4795" xr:uid="{D8DDD168-6A39-4856-8E9F-6538AD3866E1}">
    <sortState xmlns:xlrd2="http://schemas.microsoft.com/office/spreadsheetml/2017/richdata2" ref="A16:G4832">
      <sortCondition ref="D15:D4795"/>
    </sortState>
  </autoFilter>
  <mergeCells count="6">
    <mergeCell ref="A1:G1"/>
    <mergeCell ref="A3:G3"/>
    <mergeCell ref="A4:G4"/>
    <mergeCell ref="A5:G5"/>
    <mergeCell ref="A12:G12"/>
    <mergeCell ref="A14:G14"/>
  </mergeCells>
  <conditionalFormatting sqref="E4404:E4406 E3802 E1130 E3676 E3700 E3755 E16:E17 E221:E347 E1143:E1167 E1491:E1544 E1961:E2499 E3785:E3796 E1591:E1641 E2501:E2532 E812:E1102 E1643:E1654 E1385:E1448 E19:E199 E1169:E1383 E432:E434 E4419:E4420 E4422 E2567:E3185 E4424:E4426 E4408:E4417 E1656:E1812 E1546:E1589 E4428:E4718 E1864:E1947 E4720:E4772 E349:E430 E436:E810 E4774:E4805 E3196:E3475 E4807:E4832">
    <cfRule type="colorScale" priority="36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6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1130 E3802 E3676 E3700 E3755 E3925 E16:E17 E221:E347 E1143:E1167 E1491:E1544 E1961:E2499 E3634:E3636 E3785:E3796 E1591:E1641 E2501:E2532 E812:E1102 E1643:E1654 E1385:E1448 E19:E199 E1169:E1383 E432:E434 E4299:E4313 E4315:E4319 E4328:E4334 E4343 E4345:E4348 E4380 E4382 E4384:E4393 E4395:E4406 E4419:E4420 E4422 E4424:E4426 E4408:E4417 E4350:E4374 E1546:E1589 E4428:E4718 E4720:E4772 E349:E430 E4337:E4341 E436:E810 E4774:E4805 E3196:E3475 E1656:E1812 E2567:E3185 E3574:E3622 E4807:E4832 E1864:E1947 E4237:E4242">
    <cfRule type="colorScale" priority="36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3623">
    <cfRule type="colorScale" priority="36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3634:E3636 E3623 E3676 E3700">
    <cfRule type="colorScale" priority="36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6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1193">
    <cfRule type="expression" dxfId="3" priority="362" stopIfTrue="1">
      <formula>$F1193="Revoked"</formula>
    </cfRule>
  </conditionalFormatting>
  <conditionalFormatting sqref="E3797">
    <cfRule type="colorScale" priority="36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6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3797">
    <cfRule type="colorScale" priority="35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3885 E3887">
    <cfRule type="colorScale" priority="35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5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3885 E3887">
    <cfRule type="colorScale" priority="35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3925">
    <cfRule type="colorScale" priority="35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5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3838:E3839 E3943 E3925 E3894 E3892 E3868 E3832 E3636 E3634 E3573 E3563 E3534 E3528 E3523 E435">
    <cfRule type="colorScale" priority="35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5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3838:E3839 E3943 E3894 E3892 E3868 E435 E3832 E3573 E3563 E3534 E3528 E3523">
    <cfRule type="colorScale" priority="35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3944:E4000 E3926:E3942 E3895:E3924 E3888:E3891 E3893 E3869:E3884 E3886 E3840:E3867 E3833:E3837 E3803:E3831 E3798:E3801 E3756:E3784 E3701:E3754 E3677:E3698 E3637:E3675 E3624:E3633 E3635 E3574:E3622 E3564:E3572 E3535:E3562 E3529:E3533 E3524:E3527 E3476:E3505 E3186:E3195 E2533:E2566 E1948:E1960 E1813:E1863 E1449:E1490 E1131:E1142 E1103:E1129 E200:E220 E3507:E3522">
    <cfRule type="colorScale" priority="34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5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3944:E4000 E3926:E3942 E3895:E3924 E3888:E3891 E3893 E3869:E3884 E3886 E3840:E3867 E3833:E3837 E3803:E3831 E3798:E3801 E3756:E3784 E3701:E3754 E3677:E3698 E3637:E3675 E3624:E3633 E3564:E3572 E3535:E3562 E3529:E3533 E3524:E3527 E3476:E3505 E3186:E3195 E2533:E2566 E1948:E1960 E1813:E1863 E1449:E1490 E1131:E1142 E1103:E1129 E200:E220 E3507:E3522">
    <cfRule type="colorScale" priority="34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001:E4002 E4004:E4007 E4009 E4011:E4012 E4014:E4018 E4024:E4039 E4045:E4052 E4054:E4056 E4059:E4078 E4080:E4089 E4092:E4103 E4112:E4113 E4115 E4118:E4122 E4126 E4130 E4132:E4133 E4135 E4141 E4148:E4154 E4156:E4157 E4159:E4164 E4168:E4171">
    <cfRule type="colorScale" priority="34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4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001:E4002 E4004:E4007 E4009 E4011:E4012 E4014:E4018 E4024:E4039 E4045:E4052 E4054:E4056 E4059:E4078 E4080:E4089 E4092:E4103 E4112:E4113 E4115 E4118:E4122 E4126 E4130 E4132:E4133 E4135:E4136 E4141 E4148:E4154 E4156:E4157 E4159:E4164 E4168:E4171">
    <cfRule type="colorScale" priority="34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003">
    <cfRule type="colorScale" priority="34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4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003">
    <cfRule type="colorScale" priority="34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008">
    <cfRule type="colorScale" priority="34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4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008">
    <cfRule type="colorScale" priority="33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010">
    <cfRule type="colorScale" priority="33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3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010">
    <cfRule type="colorScale" priority="33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013">
    <cfRule type="colorScale" priority="33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3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013">
    <cfRule type="colorScale" priority="33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019:E4023">
    <cfRule type="colorScale" priority="33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3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019:E4023">
    <cfRule type="colorScale" priority="33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1590">
    <cfRule type="colorScale" priority="32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2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1590">
    <cfRule type="colorScale" priority="32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2500">
    <cfRule type="colorScale" priority="32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2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2500">
    <cfRule type="colorScale" priority="32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040:E4042">
    <cfRule type="colorScale" priority="32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2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040:E4042">
    <cfRule type="colorScale" priority="32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043">
    <cfRule type="colorScale" priority="31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2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043">
    <cfRule type="colorScale" priority="31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044">
    <cfRule type="colorScale" priority="31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1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044">
    <cfRule type="colorScale" priority="31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057">
    <cfRule type="colorScale" priority="31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1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057">
    <cfRule type="colorScale" priority="31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058">
    <cfRule type="colorScale" priority="31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1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058">
    <cfRule type="colorScale" priority="30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079">
    <cfRule type="colorScale" priority="30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0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079">
    <cfRule type="colorScale" priority="30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811">
    <cfRule type="colorScale" priority="30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0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811">
    <cfRule type="colorScale" priority="30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090">
    <cfRule type="colorScale" priority="30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0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090">
    <cfRule type="colorScale" priority="30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091">
    <cfRule type="colorScale" priority="29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091">
    <cfRule type="colorScale" priority="29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04:E4110">
    <cfRule type="colorScale" priority="29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104:E4110">
    <cfRule type="colorScale" priority="29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11">
    <cfRule type="colorScale" priority="29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111">
    <cfRule type="colorScale" priority="29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14">
    <cfRule type="colorScale" priority="28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114">
    <cfRule type="colorScale" priority="28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16:E4117">
    <cfRule type="colorScale" priority="28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8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116:E4117">
    <cfRule type="colorScale" priority="28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1642">
    <cfRule type="colorScale" priority="28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8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1642">
    <cfRule type="colorScale" priority="28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23">
    <cfRule type="colorScale" priority="28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8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123">
    <cfRule type="colorScale" priority="27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24">
    <cfRule type="colorScale" priority="27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7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124">
    <cfRule type="colorScale" priority="27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25">
    <cfRule type="colorScale" priority="27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7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125">
    <cfRule type="colorScale" priority="27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27">
    <cfRule type="colorScale" priority="27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7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127">
    <cfRule type="colorScale" priority="27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28">
    <cfRule type="colorScale" priority="26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6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128">
    <cfRule type="colorScale" priority="26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29">
    <cfRule type="colorScale" priority="26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6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129">
    <cfRule type="colorScale" priority="26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31">
    <cfRule type="colorScale" priority="26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6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131">
    <cfRule type="colorScale" priority="26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34">
    <cfRule type="colorScale" priority="25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6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134">
    <cfRule type="colorScale" priority="25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3699">
    <cfRule type="colorScale" priority="25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5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3699">
    <cfRule type="colorScale" priority="25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42">
    <cfRule type="colorScale" priority="25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5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142">
    <cfRule type="colorScale" priority="25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43">
    <cfRule type="colorScale" priority="25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5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143">
    <cfRule type="colorScale" priority="24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44">
    <cfRule type="colorScale" priority="24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4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144">
    <cfRule type="colorScale" priority="24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55">
    <cfRule type="colorScale" priority="24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4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155">
    <cfRule type="colorScale" priority="24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58">
    <cfRule type="colorScale" priority="24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4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158">
    <cfRule type="colorScale" priority="24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3506">
    <cfRule type="colorScale" priority="23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3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3506">
    <cfRule type="colorScale" priority="23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65:E4166">
    <cfRule type="colorScale" priority="23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3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165:E4166">
    <cfRule type="colorScale" priority="23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67">
    <cfRule type="colorScale" priority="23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67">
    <cfRule type="colorScale" priority="23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3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18">
    <cfRule type="colorScale" priority="22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3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18">
    <cfRule type="colorScale" priority="22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1168">
    <cfRule type="colorScale" priority="22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2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1168">
    <cfRule type="colorScale" priority="22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72:E4176 E4181:E4187">
    <cfRule type="colorScale" priority="22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2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172:E4176 E4181:E4187">
    <cfRule type="colorScale" priority="22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77">
    <cfRule type="colorScale" priority="22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2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177">
    <cfRule type="colorScale" priority="21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78">
    <cfRule type="colorScale" priority="21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1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178">
    <cfRule type="colorScale" priority="21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79">
    <cfRule type="colorScale" priority="21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1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179">
    <cfRule type="colorScale" priority="21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80">
    <cfRule type="colorScale" priority="21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1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180">
    <cfRule type="colorScale" priority="21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88:E4194">
    <cfRule type="colorScale" priority="20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0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188:E4194">
    <cfRule type="colorScale" priority="20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95:E4199 E4203:E4209 E4215 E4222">
    <cfRule type="colorScale" priority="20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0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195:E4199 E4203:E4209 E4215 E4222">
    <cfRule type="colorScale" priority="20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00:E4201">
    <cfRule type="colorScale" priority="20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0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00:E4201">
    <cfRule type="colorScale" priority="20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02">
    <cfRule type="colorScale" priority="19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0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02">
    <cfRule type="colorScale" priority="19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10:E4211">
    <cfRule type="colorScale" priority="19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9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10:E4211">
    <cfRule type="colorScale" priority="19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12:E4213">
    <cfRule type="colorScale" priority="19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9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12:E4213">
    <cfRule type="colorScale" priority="19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14">
    <cfRule type="colorScale" priority="19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9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14">
    <cfRule type="colorScale" priority="18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16">
    <cfRule type="colorScale" priority="18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8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16">
    <cfRule type="colorScale" priority="18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17:E4221">
    <cfRule type="colorScale" priority="18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8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17:E4221">
    <cfRule type="colorScale" priority="18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23:E4226 E4230 E4235 E4245 E4249:E4251 E4253:E4259 E4261:E4277 E4279 E4282:E4288">
    <cfRule type="colorScale" priority="18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27">
    <cfRule type="colorScale" priority="18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8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27">
    <cfRule type="colorScale" priority="17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28">
    <cfRule type="colorScale" priority="17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7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28">
    <cfRule type="colorScale" priority="17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29">
    <cfRule type="colorScale" priority="17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7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29">
    <cfRule type="colorScale" priority="17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31:E4234">
    <cfRule type="colorScale" priority="17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7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31:E4234">
    <cfRule type="colorScale" priority="17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36">
    <cfRule type="colorScale" priority="16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6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36">
    <cfRule type="colorScale" priority="16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38">
    <cfRule type="colorScale" priority="16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43:E4244">
    <cfRule type="colorScale" priority="16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6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43:E4244">
    <cfRule type="colorScale" priority="16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46">
    <cfRule type="colorScale" priority="16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6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46">
    <cfRule type="colorScale" priority="16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47:E4248">
    <cfRule type="colorScale" priority="15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5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47:E4248">
    <cfRule type="colorScale" priority="15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52">
    <cfRule type="colorScale" priority="15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5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52">
    <cfRule type="colorScale" priority="15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60">
    <cfRule type="colorScale" priority="15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5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60">
    <cfRule type="colorScale" priority="15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64">
    <cfRule type="colorScale" priority="14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5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64">
    <cfRule type="colorScale" priority="14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78">
    <cfRule type="colorScale" priority="14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4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78">
    <cfRule type="colorScale" priority="14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80:E4281">
    <cfRule type="colorScale" priority="14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4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80:E4281">
    <cfRule type="colorScale" priority="14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31">
    <cfRule type="colorScale" priority="14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4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31">
    <cfRule type="colorScale" priority="13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89:E4290">
    <cfRule type="colorScale" priority="13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3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89:E4290">
    <cfRule type="colorScale" priority="13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91">
    <cfRule type="colorScale" priority="13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3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91">
    <cfRule type="colorScale" priority="13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92">
    <cfRule type="colorScale" priority="13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3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92">
    <cfRule type="colorScale" priority="13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93">
    <cfRule type="colorScale" priority="12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2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93">
    <cfRule type="colorScale" priority="12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94">
    <cfRule type="colorScale" priority="12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2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94">
    <cfRule type="colorScale" priority="12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95">
    <cfRule type="colorScale" priority="12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2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95">
    <cfRule type="colorScale" priority="12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96">
    <cfRule type="colorScale" priority="11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2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96">
    <cfRule type="colorScale" priority="11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97">
    <cfRule type="colorScale" priority="11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1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97">
    <cfRule type="colorScale" priority="11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98">
    <cfRule type="colorScale" priority="11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1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98">
    <cfRule type="colorScale" priority="11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314">
    <cfRule type="colorScale" priority="11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314">
    <cfRule type="colorScale" priority="10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1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320:E4321">
    <cfRule type="colorScale" priority="10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320:E4321">
    <cfRule type="colorScale" priority="10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0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322">
    <cfRule type="colorScale" priority="10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322">
    <cfRule type="colorScale" priority="10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0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323">
    <cfRule type="colorScale" priority="10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323">
    <cfRule type="colorScale" priority="10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0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324">
    <cfRule type="colorScale" priority="9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324">
    <cfRule type="colorScale" priority="9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9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325">
    <cfRule type="colorScale" priority="9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325">
    <cfRule type="colorScale" priority="9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9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326">
    <cfRule type="colorScale" priority="9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326">
    <cfRule type="colorScale" priority="9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9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327">
    <cfRule type="colorScale" priority="9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327">
    <cfRule type="colorScale" priority="8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8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335">
    <cfRule type="colorScale" priority="8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335">
    <cfRule type="colorScale" priority="8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8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336">
    <cfRule type="colorScale" priority="8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336">
    <cfRule type="colorScale" priority="8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8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342">
    <cfRule type="colorScale" priority="8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342">
    <cfRule type="colorScale" priority="7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8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344">
    <cfRule type="colorScale" priority="7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344">
    <cfRule type="colorScale" priority="7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7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349">
    <cfRule type="colorScale" priority="7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349">
    <cfRule type="colorScale" priority="7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7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375:E4376">
    <cfRule type="colorScale" priority="7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375:E4376">
    <cfRule type="colorScale" priority="7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7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381">
    <cfRule type="colorScale" priority="6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381">
    <cfRule type="colorScale" priority="6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6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394">
    <cfRule type="colorScale" priority="6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394">
    <cfRule type="colorScale" priority="6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6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407">
    <cfRule type="colorScale" priority="6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6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407">
    <cfRule type="colorScale" priority="6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407">
    <cfRule type="colorScale" priority="5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6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418">
    <cfRule type="colorScale" priority="5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418">
    <cfRule type="colorScale" priority="5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418">
    <cfRule type="colorScale" priority="5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421">
    <cfRule type="colorScale" priority="5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421">
    <cfRule type="colorScale" priority="5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421">
    <cfRule type="colorScale" priority="4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423">
    <cfRule type="colorScale" priority="4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4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423">
    <cfRule type="colorScale" priority="4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423">
    <cfRule type="colorScale" priority="4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4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427">
    <cfRule type="colorScale" priority="4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4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427">
    <cfRule type="colorScale" priority="4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427">
    <cfRule type="colorScale" priority="3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4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2844">
    <cfRule type="colorScale" priority="3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378">
    <cfRule type="colorScale" priority="3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378">
    <cfRule type="colorScale" priority="3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378">
    <cfRule type="colorScale" priority="3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374">
    <cfRule type="colorScale" priority="3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363">
    <cfRule type="colorScale" priority="2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1655">
    <cfRule type="colorScale" priority="2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1655">
    <cfRule type="colorScale" priority="2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348">
    <cfRule type="colorScale" priority="2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348">
    <cfRule type="colorScale" priority="2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1545">
    <cfRule type="colorScale" priority="2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1545">
    <cfRule type="colorScale" priority="1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719">
    <cfRule type="colorScale" priority="1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719">
    <cfRule type="colorScale" priority="1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719">
    <cfRule type="colorScale" priority="1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773">
    <cfRule type="colorScale" priority="1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773">
    <cfRule type="colorScale" priority="1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773">
    <cfRule type="colorScale" priority="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39:E4242 E4223:E4226 E4230 E4235 E4237 E4245 E4249:E4251 E4253:E4259 E4261:E4263 E4265:E4277 E4279 E4282:E4288 E4299:E4313 E4315:E4319 E4328:E4334 E4343 E4345:E4348 E4380 E4382 E4384:E4393 E4395:E4406 E4419:E4420 E4422 E4424:E4426 E4408:E4417 E4350:E4374 E4428:E4718 E4720:E4772 E4337:E4341 E4774:E4805 E3461 E4807:E4832">
    <cfRule type="colorScale" priority="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806">
    <cfRule type="colorScale" priority="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806">
    <cfRule type="colorScale" priority="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B16:B4832">
    <cfRule type="duplicateValues" dxfId="2" priority="3" stopIfTrue="1"/>
  </conditionalFormatting>
  <conditionalFormatting sqref="E4238">
    <cfRule type="colorScale" priority="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dataValidations count="2">
    <dataValidation allowBlank="1" showInputMessage="1" sqref="A4053:B4053" xr:uid="{2C2C5D68-2EA0-4F1E-B38A-3460A9B8E2DB}"/>
    <dataValidation type="textLength" allowBlank="1" showInputMessage="1" showErrorMessage="1" errorTitle="Wrong Lenght!" error="correct lenght 2-5 letters" sqref="A1595:B1595 A1129:A1139 A1091:A1127 B1091:B1139 A1314:B1349 A1245:B1312 A1429:B1429 A1394:B1394 A1396:B1396 A1356:B1358 A1362:B1362 A1380:B1380 A1378:B1378 A1375:B1375 A1372:B1372 A1368:B1368 A1405:B1422 A1402:B1403 A1392:B1392 A1452:B1452 A957:B1019 A1022:B1089 A1387:B1389 A1141:B1243" xr:uid="{B35F6D6C-112C-464A-8F2E-C5F6EE0F66E5}">
      <formula1>1</formula1>
      <formula2>5</formula2>
    </dataValidation>
  </dataValidations>
  <hyperlinks>
    <hyperlink ref="A12" location="'Country new'!Print_Titles" display="Link to VKM in country order – Reihenfolge nach Staaten – par ordre des Etats - Порядок по странам" xr:uid="{1AD0EA0A-3F86-41CA-882E-ED63179D0A41}"/>
    <hyperlink ref="F3395" r:id="rId1" xr:uid="{8CAA0836-5C7A-4EF3-9626-080A727F4A22}"/>
    <hyperlink ref="F181" r:id="rId2" xr:uid="{A1C891A8-54A9-4682-9F30-3AF3EB80DA5D}"/>
    <hyperlink ref="F34" r:id="rId3" xr:uid="{3919AF9F-5E92-46DE-A490-19A258EEB320}"/>
    <hyperlink ref="F4753" r:id="rId4" xr:uid="{9A1887EE-46C0-4298-A69A-F7AF3C780BFE}"/>
    <hyperlink ref="F3891" r:id="rId5" xr:uid="{8BCD494B-227A-4C40-8CA7-D6829298908E}"/>
    <hyperlink ref="F3009" r:id="rId6" xr:uid="{1B623EB5-E7AD-4CB4-81C6-E51C1AF47060}"/>
    <hyperlink ref="F4771" r:id="rId7" xr:uid="{43A6ACA9-3514-4E1F-B2FB-52D03DC9FEB3}"/>
    <hyperlink ref="F2418" r:id="rId8" xr:uid="{358ECA07-4763-4CB4-AA25-EDEF869A38E9}"/>
    <hyperlink ref="F2419" r:id="rId9" xr:uid="{D8301ED9-6683-4F1F-A5DF-926EC151DDA2}"/>
    <hyperlink ref="F4772" r:id="rId10" xr:uid="{35B25058-6F53-486A-9CF2-180E0BC90723}"/>
    <hyperlink ref="F3073" r:id="rId11" xr:uid="{F05912CC-3F14-4ED7-831E-D75C09A2FD40}"/>
    <hyperlink ref="F3070" r:id="rId12" xr:uid="{077A5F46-20CF-4FFA-8830-B6574638B5C6}"/>
    <hyperlink ref="F3072" r:id="rId13" xr:uid="{C7CE0CA8-7D0E-4976-9149-2E72D63AD928}"/>
    <hyperlink ref="F3899" r:id="rId14" xr:uid="{4352FDE4-51F8-49EC-BDCD-5D7A262045E9}"/>
    <hyperlink ref="F4775" r:id="rId15" xr:uid="{D1C2BEF3-2FFB-46C2-83B1-4A5FC6C5DB53}"/>
    <hyperlink ref="F2521" r:id="rId16" xr:uid="{0C06D61A-341F-4DCA-9C52-046E8C1BAE6E}"/>
    <hyperlink ref="F4777" r:id="rId17" xr:uid="{7A7B7BBF-234A-4551-AA69-DFD2AB4B278D}"/>
    <hyperlink ref="F3084" r:id="rId18" xr:uid="{3BA41198-597D-40ED-9626-6BBF87DCCA82}"/>
    <hyperlink ref="F3398" r:id="rId19" xr:uid="{E5D56219-B0EE-4842-945B-55CDAF366443}"/>
    <hyperlink ref="F4783" r:id="rId20" xr:uid="{79087EBA-A4AD-4D39-AC28-8B3CD2D6F5C7}"/>
    <hyperlink ref="F4778" r:id="rId21" xr:uid="{BAE84426-942F-49E3-A765-E3CDF8BCAB6A}"/>
    <hyperlink ref="F4787" r:id="rId22" xr:uid="{5120B6B8-5696-4DD0-BBDA-4976CCD3CC51}"/>
    <hyperlink ref="F4774" r:id="rId23" xr:uid="{D1B3C247-E83A-4B1A-9637-5E6E04752072}"/>
    <hyperlink ref="F4786" r:id="rId24" xr:uid="{BFCA5844-8DEC-4A64-9448-7BDC98D1A302}"/>
    <hyperlink ref="F4788" r:id="rId25" xr:uid="{B69E4C10-B873-4314-91BB-81716793F973}"/>
    <hyperlink ref="F73" r:id="rId26" xr:uid="{20AF262A-53E3-4341-B4DF-A98A01F45756}"/>
    <hyperlink ref="F3275" r:id="rId27" xr:uid="{99246CED-06FC-47E8-8AE8-73D9B77B1793}"/>
    <hyperlink ref="F4796" r:id="rId28" xr:uid="{682F1243-4AA2-491C-B7A7-DDF062A219F2}"/>
    <hyperlink ref="F110" r:id="rId29" xr:uid="{258BB951-99FE-4013-9EA0-9CD24049C9D4}"/>
    <hyperlink ref="F85" r:id="rId30" xr:uid="{D1F946D9-7A58-4142-BB8C-B27491AF9B13}"/>
    <hyperlink ref="F93" r:id="rId31" xr:uid="{CAA58EFE-04DA-4CA6-AC03-801B986DDEEF}"/>
    <hyperlink ref="F167" r:id="rId32" xr:uid="{02CA3B14-2DD9-4899-A21E-30B2D9F43A02}"/>
    <hyperlink ref="F63" r:id="rId33" xr:uid="{DDDD23A3-5E07-471C-9E11-4E350ACA97CA}"/>
    <hyperlink ref="F159" r:id="rId34" xr:uid="{6EB451F8-6B7E-4D9E-9F2F-9F3C469AC11B}"/>
    <hyperlink ref="F105" r:id="rId35" xr:uid="{FDAE0497-2D8F-49E8-909F-23A450D0FA07}"/>
    <hyperlink ref="F3417" r:id="rId36" xr:uid="{7B542FDC-C75A-4BF5-9879-E1719F6352BF}"/>
    <hyperlink ref="F3419" r:id="rId37" xr:uid="{3F43239F-DC0B-4BE4-87D8-0DE48147F1EB}"/>
    <hyperlink ref="F111" r:id="rId38" xr:uid="{F20D426A-A5D5-4D6C-9A87-CA9F5F7B0491}"/>
    <hyperlink ref="F2437" r:id="rId39" xr:uid="{414421B7-6D44-47BB-AC53-AF71DD8F87A0}"/>
    <hyperlink ref="F3701" r:id="rId40" xr:uid="{7E8A7D60-08E3-44F7-8DBD-57727302EFC7}"/>
    <hyperlink ref="F2834" r:id="rId41" xr:uid="{DD7C9D94-5C93-4933-AA76-5D2FD4154178}"/>
    <hyperlink ref="F2743" r:id="rId42" display="www.transdev.com" xr:uid="{73C0F100-B9ED-4E68-A0DE-E66D943CBCF8}"/>
    <hyperlink ref="F2676" r:id="rId43" xr:uid="{8920BA18-4878-471A-BEE1-59AA993BE9A9}"/>
    <hyperlink ref="F2898" r:id="rId44" xr:uid="{417BE9AF-FA36-4573-8ED1-D15199E1053D}"/>
    <hyperlink ref="F989" r:id="rId45" xr:uid="{95A9CF24-A63B-4FD7-9FDB-74963B08E9B2}"/>
    <hyperlink ref="F4824" r:id="rId46" xr:uid="{82DC1AA9-CB2E-444B-B893-BD66104FCEE9}"/>
    <hyperlink ref="F2433" r:id="rId47" xr:uid="{B1A465EF-19F0-4235-9781-999E756F1317}"/>
    <hyperlink ref="F434" r:id="rId48" xr:uid="{AC38F135-3A8C-489E-B9BE-CEF89ED0DACC}"/>
    <hyperlink ref="F4758" r:id="rId49" xr:uid="{7E04DC06-D616-4A80-90AE-D7F0E2EF6355}"/>
    <hyperlink ref="F4760" r:id="rId50" xr:uid="{0BBF2112-ADB5-423D-A386-B6C03CAF8D05}"/>
    <hyperlink ref="F4762" r:id="rId51" xr:uid="{DAB44A84-BA8F-4960-9603-5D34D3E734A5}"/>
    <hyperlink ref="F4761" r:id="rId52" xr:uid="{03CA9772-8867-45B7-AB5E-6F4ED3D52524}"/>
    <hyperlink ref="F4779" r:id="rId53" xr:uid="{B407E5DB-4BE8-41EC-B3B7-0BBC7F42515A}"/>
    <hyperlink ref="F4782" r:id="rId54" xr:uid="{100B6BF0-C0BD-4DF4-80D4-FD5439229A71}"/>
    <hyperlink ref="F4795" r:id="rId55" xr:uid="{634E418A-8C5E-4060-A82A-BDA6498D2EAE}"/>
    <hyperlink ref="F4814" r:id="rId56" xr:uid="{6E13CFB9-CA02-40A7-A9F4-543CCDEAEDE3}"/>
    <hyperlink ref="F4812" r:id="rId57" xr:uid="{3EF4EFF4-DF0D-4DD9-985E-41594E896B44}"/>
    <hyperlink ref="F4809" r:id="rId58" xr:uid="{967C2D09-7127-422C-A3DE-62BDFAAFBCE4}"/>
    <hyperlink ref="F4818" r:id="rId59" xr:uid="{B47C9949-350A-4D10-B86D-37A821B26F8E}"/>
    <hyperlink ref="F4826" r:id="rId60" xr:uid="{E84CC22E-E5DB-4B4A-B8D4-AE849142AF04}"/>
    <hyperlink ref="F4830" r:id="rId61" xr:uid="{AF143F2C-CDBE-4089-9386-1722B4BB6D04}"/>
    <hyperlink ref="F4823" r:id="rId62" xr:uid="{1C3E89AA-4D56-4238-A503-79630745603E}"/>
    <hyperlink ref="F4828" r:id="rId63" xr:uid="{2C70700C-4854-4676-BA7D-79DC917F7522}"/>
    <hyperlink ref="F3184" r:id="rId64" xr:uid="{7CD83791-E531-4C1D-AEAD-F76FC9ACDDFB}"/>
    <hyperlink ref="F3207" r:id="rId65" xr:uid="{F6CA069E-43C9-4C2E-B5C7-9378E116CC78}"/>
    <hyperlink ref="F3069" r:id="rId66" xr:uid="{D1C145DA-EC2A-4A30-90DB-352FC9FC6DB9}"/>
    <hyperlink ref="F3088" r:id="rId67" xr:uid="{596E1DF5-ABFF-40C1-95FA-7712603D5F2C}"/>
    <hyperlink ref="F3080" r:id="rId68" xr:uid="{3742DEB2-6E54-4731-A629-ACD00B64F50C}"/>
    <hyperlink ref="F3076" r:id="rId69" xr:uid="{8B38CC30-F411-448A-ABC3-30907D8F2A6D}"/>
    <hyperlink ref="F3138" r:id="rId70" xr:uid="{6BC38917-704E-43BF-B8D8-D39E3BB9B3EF}"/>
    <hyperlink ref="F3175" r:id="rId71" xr:uid="{F3A5472E-B9E2-450B-8650-DEF99B93170C}"/>
    <hyperlink ref="F3089" r:id="rId72" xr:uid="{1216B719-830D-4AA3-BE2F-CE82EC56D16E}"/>
    <hyperlink ref="F3165" r:id="rId73" xr:uid="{B7B4CEDB-9D76-4A38-B9DC-77A4A80098C1}"/>
    <hyperlink ref="F195" r:id="rId74" xr:uid="{01A99397-35CA-421B-A304-6802547423D0}"/>
    <hyperlink ref="F233" r:id="rId75" xr:uid="{821EAF5F-DE5F-4141-AE8C-46D5DAD743B6}"/>
    <hyperlink ref="F3242" r:id="rId76" xr:uid="{C5EB514C-E472-4270-A0FB-E909BE029243}"/>
    <hyperlink ref="F3958" r:id="rId77" xr:uid="{C9A90EC2-EE4D-473F-8348-3CD265EFBCCB}"/>
    <hyperlink ref="F2517" r:id="rId78" xr:uid="{2E1CC327-BC0D-4937-9B1B-967CBC6EE978}"/>
    <hyperlink ref="F2527" r:id="rId79" xr:uid="{34281CC0-B18F-47E2-BCFB-80DCCB1D5FE7}"/>
    <hyperlink ref="F3231" r:id="rId80" xr:uid="{8520118A-498C-4A92-A40B-09F2307553CD}"/>
    <hyperlink ref="F214" r:id="rId81" xr:uid="{BE015379-100B-43F0-86A3-B1B5B94E9535}"/>
    <hyperlink ref="F3905" r:id="rId82" xr:uid="{68148A8E-2232-4ADE-A948-1332A05461F1}"/>
    <hyperlink ref="F3177" r:id="rId83" xr:uid="{5D636669-B57F-4856-8081-081EABC68254}"/>
    <hyperlink ref="F218" r:id="rId84" xr:uid="{EFFD4C52-ED36-4DDC-928A-A754368637FD}"/>
    <hyperlink ref="F2854" r:id="rId85" xr:uid="{383C2D82-57AD-4423-8C6B-52C78C656A05}"/>
    <hyperlink ref="F2690" r:id="rId86" xr:uid="{A27E915B-FBA6-4D57-82C4-FA0CDA31B101}"/>
    <hyperlink ref="F4669" r:id="rId87" xr:uid="{1F8C4AAD-A790-4A9E-ACAD-BD58FBEB85CF}"/>
    <hyperlink ref="F4670" r:id="rId88" xr:uid="{7ECA14DF-38FC-4641-A3BD-A89E283688A6}"/>
    <hyperlink ref="F4448" r:id="rId89" xr:uid="{36FC5823-E8D9-4739-8C8F-524926AEA0B4}"/>
    <hyperlink ref="F4763" r:id="rId90" xr:uid="{7CE610D2-DCCD-41AF-B50F-E10CE04567D2}"/>
    <hyperlink ref="F2413" r:id="rId91" xr:uid="{40AF9ABD-595B-493B-8653-0E0A6211072E}"/>
    <hyperlink ref="F4792" r:id="rId92" xr:uid="{C7C031CB-D483-44AD-840C-87CDB5F9E867}"/>
    <hyperlink ref="F197" r:id="rId93" xr:uid="{FAA21E40-BF11-4F7B-BE2B-9E5DB28F044C}"/>
    <hyperlink ref="F3170" r:id="rId94" xr:uid="{8D94B389-C135-4662-938D-C6C026AC918F}"/>
    <hyperlink ref="F4754" r:id="rId95" xr:uid="{744C3621-4F93-4648-922A-DBA3C720057A}"/>
    <hyperlink ref="F55" r:id="rId96" xr:uid="{E3414654-4B5E-4A83-A711-C1DCD91B763B}"/>
    <hyperlink ref="F97" r:id="rId97" xr:uid="{DB959053-2DD4-441D-AD2A-C5A6CB96AFB6}"/>
    <hyperlink ref="F138" r:id="rId98" xr:uid="{04C2777B-0848-4003-A0F6-AC4B8B2A4C08}"/>
    <hyperlink ref="F109" r:id="rId99" xr:uid="{36A895D4-49F8-4F52-83CB-6C3E19858A81}"/>
    <hyperlink ref="F150" r:id="rId100" xr:uid="{1B83BD3B-4993-4F12-910E-74C01DE7C0A8}"/>
    <hyperlink ref="F154" r:id="rId101" xr:uid="{0088B496-1810-4A7F-824F-D396B717BDB0}"/>
    <hyperlink ref="F186" r:id="rId102" xr:uid="{70A008B4-8B7A-47EC-9AE2-7422A0BCA059}"/>
    <hyperlink ref="F4799" r:id="rId103" xr:uid="{946C776C-97E2-4C99-8CCD-75F0EC9AB18F}"/>
    <hyperlink ref="F4813" r:id="rId104" xr:uid="{57668118-DB4B-4AD5-A1CC-4A7E8A526514}"/>
    <hyperlink ref="F3200" r:id="rId105" xr:uid="{3ABFB043-75B3-4AB7-92FA-52E478D01B47}"/>
    <hyperlink ref="F4820" r:id="rId106" xr:uid="{550A3E27-FB1B-4AD3-940F-0D5A1B97B06A}"/>
    <hyperlink ref="F3405" r:id="rId107" xr:uid="{101694E8-A202-48C6-98E3-772ADF59AF3D}"/>
    <hyperlink ref="F4776" r:id="rId108" xr:uid="{C6950FA4-0CF0-40CC-91A0-74120EB952D6}"/>
    <hyperlink ref="F688" r:id="rId109" xr:uid="{DA95EFCF-A4CB-4E39-9D9D-992EEE9F64FB}"/>
    <hyperlink ref="F4810" r:id="rId110" xr:uid="{D582DFD9-24FC-44AE-93E5-50B975B603AF}"/>
    <hyperlink ref="F3011" r:id="rId111" xr:uid="{B3D3E171-1D03-45D5-8E2A-3105501BFF7F}"/>
    <hyperlink ref="F3396" r:id="rId112" xr:uid="{78AAAD41-CA03-4BD9-ABF9-B1D0CB0F7553}"/>
    <hyperlink ref="F4827" r:id="rId113" xr:uid="{4730A3B3-409F-4448-BE78-24073FB4BA3F}"/>
    <hyperlink ref="F4797" r:id="rId114" xr:uid="{8023F9C1-FE2B-4C2B-ACCB-1BA1A099EC65}"/>
    <hyperlink ref="F391" r:id="rId115" xr:uid="{37AED594-4022-4974-B03D-498F7683310C}"/>
    <hyperlink ref="F546" r:id="rId116" xr:uid="{A55A41DC-C3E5-40B2-853B-DE3591938B0F}"/>
    <hyperlink ref="F387" r:id="rId117" xr:uid="{2ED4CCDA-3EFE-4358-BDED-5F8BDFA9A336}"/>
    <hyperlink ref="F438" r:id="rId118" xr:uid="{02C5FFD5-A596-4C8C-8AD8-6511FDB417DC}"/>
    <hyperlink ref="F353" r:id="rId119" xr:uid="{45D5A5D6-7DF1-4ABE-9D67-85C3B76AB1D8}"/>
    <hyperlink ref="F359" r:id="rId120" xr:uid="{567805CE-6664-4B33-99DE-BEF27372FC28}"/>
    <hyperlink ref="F363" r:id="rId121" xr:uid="{A8BCD9FE-7853-4400-A2EC-755D5462FD25}"/>
    <hyperlink ref="F369" r:id="rId122" xr:uid="{EEA39EA4-8319-4742-A0D8-0559E5808C22}"/>
    <hyperlink ref="F364" r:id="rId123" xr:uid="{E94A5485-4047-44D6-8757-E52D960DE74A}"/>
    <hyperlink ref="F435" r:id="rId124" xr:uid="{F4B73BAF-5EB2-43F0-ADAE-AD4041191644}"/>
    <hyperlink ref="F2921" r:id="rId125" xr:uid="{AB55D261-E91A-4025-9128-0120F7BA1303}"/>
    <hyperlink ref="F464" r:id="rId126" xr:uid="{DFA1EC78-994C-4B61-92C6-C0C8FF4D024D}"/>
    <hyperlink ref="F475" r:id="rId127" xr:uid="{862DA091-AF18-4F59-BADE-60A6B675DFE8}"/>
    <hyperlink ref="F599" r:id="rId128" xr:uid="{4EED9258-6B7B-44ED-8BD7-109FEA00FCC9}"/>
    <hyperlink ref="F494" r:id="rId129" xr:uid="{BA17C768-AE3A-4AD5-80F1-1797A729A60D}"/>
    <hyperlink ref="F499" r:id="rId130" xr:uid="{AB957EDB-24A1-4DF2-A7B2-B176DE83F3A9}"/>
    <hyperlink ref="F509" r:id="rId131" xr:uid="{6DA03A10-62A7-4998-9734-41043C6A8BE2}"/>
    <hyperlink ref="F508" r:id="rId132" xr:uid="{8BD00FD4-E3F6-4539-B71B-A0C3C359B1A0}"/>
    <hyperlink ref="F525" r:id="rId133" xr:uid="{C9A1CCD9-9117-4F8A-9A76-3EB66A9C41B2}"/>
    <hyperlink ref="F3296" r:id="rId134" xr:uid="{EDB1E88A-1963-4111-84E3-9ABB964A1436}"/>
    <hyperlink ref="F582" r:id="rId135" xr:uid="{73E24412-6DCF-428B-A8DE-AD7108C2C6F1}"/>
    <hyperlink ref="F4734" r:id="rId136" xr:uid="{6FE9EE22-726B-4A66-AC1B-D56DF898E257}"/>
    <hyperlink ref="F592" r:id="rId137" xr:uid="{60E98CBA-8F8A-47A3-9D97-534EB7B1F23D}"/>
    <hyperlink ref="F598" r:id="rId138" xr:uid="{DDEC6A17-E144-4E81-8C80-FDE7CE142214}"/>
    <hyperlink ref="F609" r:id="rId139" xr:uid="{B5F448CA-464B-4FF9-A12B-20C353841768}"/>
    <hyperlink ref="F495" r:id="rId140" xr:uid="{8F0CB8ED-4151-400A-B1B4-7E9270955D9F}"/>
    <hyperlink ref="F207" r:id="rId141" xr:uid="{8D18528A-E5A6-457D-AF34-46889DCF482A}"/>
    <hyperlink ref="F596" r:id="rId142" xr:uid="{111ECB2F-6109-4DEB-B559-1802DB948256}"/>
    <hyperlink ref="F379" r:id="rId143" xr:uid="{D3C6F702-A210-47DB-A735-E472C81B70D3}"/>
    <hyperlink ref="F604" r:id="rId144" xr:uid="{8757FD49-B4D8-400E-86D7-4B20CA43A6E4}"/>
    <hyperlink ref="F372" r:id="rId145" xr:uid="{307B30DD-B127-4B3F-9294-A27E7D2AADB9}"/>
    <hyperlink ref="F445" r:id="rId146" xr:uid="{80D8666D-A0F2-4D18-A259-C0D96A4016E7}"/>
    <hyperlink ref="F459" r:id="rId147" xr:uid="{01F7B459-81DE-4040-B63C-082D93D4F310}"/>
    <hyperlink ref="F572" r:id="rId148" xr:uid="{C403C377-17C7-4D24-893B-890DA05C05A1}"/>
    <hyperlink ref="F524" r:id="rId149" xr:uid="{37930F7C-08EE-459F-B7D2-8F160856962F}"/>
    <hyperlink ref="F647" r:id="rId150" xr:uid="{593A13AD-8528-4C60-8941-CC2BFD82B405}"/>
    <hyperlink ref="F2904" r:id="rId151" xr:uid="{27D31FB9-BF7D-4ECC-A9C0-F1A83B0E6617}"/>
    <hyperlink ref="F3295" r:id="rId152" xr:uid="{D418E9FD-CFF4-4531-8691-6E63AA2409F1}"/>
    <hyperlink ref="F562" r:id="rId153" xr:uid="{450DE7EB-2DEB-4C1D-8190-BB1651031E7C}"/>
    <hyperlink ref="F4746" r:id="rId154" xr:uid="{C6AA0301-5599-4B42-BF8B-B7BC5C8CF4B1}"/>
    <hyperlink ref="F493" r:id="rId155" xr:uid="{A6FB1BC7-949B-4FC6-99B3-F237AA84827A}"/>
    <hyperlink ref="F441" r:id="rId156" xr:uid="{83AB5D6C-8BE4-43E0-8F84-E28B191595D0}"/>
    <hyperlink ref="F503" r:id="rId157" xr:uid="{6E704423-D9B5-4B3D-9DC6-15F0E2A4D251}"/>
    <hyperlink ref="F3315" r:id="rId158" xr:uid="{F4531883-FB08-4C2E-8D1E-492595437A15}"/>
    <hyperlink ref="F3301" r:id="rId159" xr:uid="{8A12B2BD-7D90-42E6-85CD-978F18404B02}"/>
    <hyperlink ref="F3317" r:id="rId160" xr:uid="{63CAEF13-A7B0-481A-929F-E163C59A2BB6}"/>
    <hyperlink ref="F3339" r:id="rId161" xr:uid="{7931F38D-4C54-44C6-BA49-41EE4C8FC265}"/>
    <hyperlink ref="F3340" r:id="rId162" xr:uid="{6F26EB7C-ABB8-49F4-9E51-4D84F7863EEB}"/>
    <hyperlink ref="F3355" r:id="rId163" xr:uid="{B2854180-ACB1-41EB-BB48-CD1770666698}"/>
    <hyperlink ref="F3374" r:id="rId164" xr:uid="{3C8B3707-5BF7-4829-B13C-BB15ABCC3D35}"/>
    <hyperlink ref="F3382" r:id="rId165" xr:uid="{CA6B0CED-18EB-45EF-A773-A954DCC7474F}"/>
    <hyperlink ref="F3370" r:id="rId166" xr:uid="{F52EB0DC-F565-40BC-8517-60C2C7A2708C}"/>
    <hyperlink ref="F3305" r:id="rId167" xr:uid="{E9D20715-921D-4C22-B119-F2DC4B5FEF0E}"/>
    <hyperlink ref="F3377" r:id="rId168" xr:uid="{45100E04-6518-4C7A-AABE-3E07A9F83B95}"/>
    <hyperlink ref="F3384" r:id="rId169" xr:uid="{FC253450-32F2-4E79-8F91-E1174DCBEEF9}"/>
    <hyperlink ref="F3369" r:id="rId170" xr:uid="{B3810C1A-96A7-4246-9F65-82D0AEB9D6EF}"/>
    <hyperlink ref="F3358" r:id="rId171" xr:uid="{BDBBDE4A-3B2E-4892-A5A0-C3929F9EAAAB}"/>
    <hyperlink ref="F3388" r:id="rId172" xr:uid="{38FA5B6D-B912-4112-9248-7A271ABB186B}"/>
    <hyperlink ref="F3311" r:id="rId173" xr:uid="{A9AB1CE8-6511-4A05-B167-D00CDFE2A24A}"/>
    <hyperlink ref="F3304" r:id="rId174" xr:uid="{B61778D4-96BF-4E53-978A-5ED04155A21B}"/>
    <hyperlink ref="F3380" r:id="rId175" xr:uid="{2CED78A1-D110-4CAC-9904-B1429797265F}"/>
    <hyperlink ref="F3383" r:id="rId176" xr:uid="{8BCF5FA7-7F99-4E93-A43B-F55C20E0D303}"/>
    <hyperlink ref="F3376" r:id="rId177" xr:uid="{489196D3-A337-42FA-BEAA-8A839D6EB149}"/>
    <hyperlink ref="F3371" r:id="rId178" xr:uid="{DCC98C37-CA0C-4EEC-A0BE-BFF5E9B5562F}"/>
    <hyperlink ref="F3324" r:id="rId179" xr:uid="{EF0F9C33-DBD7-407D-AF30-B01074CF9432}"/>
    <hyperlink ref="F3314" r:id="rId180" xr:uid="{7A490D75-5A73-45F5-AE4C-AD8F12EBD344}"/>
    <hyperlink ref="F3323" r:id="rId181" xr:uid="{1A8714F3-CFBA-48AB-8488-550D4DFB5B43}"/>
    <hyperlink ref="F3381" r:id="rId182" xr:uid="{814C1E22-10E9-45C9-9BED-CD2CC21193EB}"/>
    <hyperlink ref="F3309" r:id="rId183" xr:uid="{1385C11E-93CD-439D-AA66-D785DEB771F1}"/>
    <hyperlink ref="F1977" r:id="rId184" xr:uid="{512A6C86-79FF-4B99-8E5F-F5A8930D397D}"/>
    <hyperlink ref="F1202" r:id="rId185" xr:uid="{45604A84-2071-4AE0-BFC1-A1A433DAD247}"/>
    <hyperlink ref="F1129" r:id="rId186" xr:uid="{B2BC3BA8-7391-490D-9331-0254FA8E8B12}"/>
    <hyperlink ref="F1234" r:id="rId187" xr:uid="{515F53C4-9FAA-4145-821E-3C4E46FA0806}"/>
    <hyperlink ref="F1178" r:id="rId188" xr:uid="{53C40CFE-1921-4FBD-A124-8DCCD08643D8}"/>
    <hyperlink ref="F1162" r:id="rId189" xr:uid="{CC25BF73-AAFE-4EE6-9B4D-8AE0CBA7A000}"/>
    <hyperlink ref="F1258" r:id="rId190" xr:uid="{69795B1D-ABD8-4EC7-9395-3DFBD21095DD}"/>
    <hyperlink ref="F1246" r:id="rId191" xr:uid="{3C966F4E-0ABB-4945-B6F1-23F71C271F6B}"/>
    <hyperlink ref="F1300" r:id="rId192" xr:uid="{68AB96BC-FFF2-4626-81E0-708F0150D10C}"/>
    <hyperlink ref="F1321" r:id="rId193" xr:uid="{924A1071-25AA-457C-AF9B-FC449AAF8846}"/>
    <hyperlink ref="F1278" r:id="rId194" xr:uid="{F3678FFD-A01D-49D1-828E-B2CF6671BC8A}"/>
    <hyperlink ref="F1318" r:id="rId195" xr:uid="{5D6802BA-B9B2-4CA0-B6A6-09542A023A77}"/>
    <hyperlink ref="F1436" r:id="rId196" xr:uid="{D0FC472F-4227-4F93-B46A-3668AE4B81EE}"/>
    <hyperlink ref="F1954" r:id="rId197" xr:uid="{79667A63-8905-429D-A074-5B21A747267E}"/>
    <hyperlink ref="F1425" r:id="rId198" xr:uid="{8E7A599D-3892-425A-944B-B7ABD351EF4A}"/>
    <hyperlink ref="F1428" r:id="rId199" xr:uid="{F9B91334-7770-475C-996A-ADA722A02BBB}"/>
    <hyperlink ref="F1446" r:id="rId200" xr:uid="{A0F1C817-0AD7-4D51-A05A-A7BC67876272}"/>
    <hyperlink ref="F1517" r:id="rId201" xr:uid="{76D2DC1F-9BB9-45CC-9D2F-C0FCDC3830D0}"/>
    <hyperlink ref="F1594" r:id="rId202" xr:uid="{87EB2ABC-F19C-4C53-8BA4-97BB9E4D9547}"/>
    <hyperlink ref="F1523" r:id="rId203" xr:uid="{16691057-BB04-4951-B298-4EE04885915B}"/>
    <hyperlink ref="F1587" r:id="rId204" xr:uid="{F2AAAC03-7BF2-42D9-8C83-1DDF0D37CB4B}"/>
    <hyperlink ref="F1623" r:id="rId205" xr:uid="{B01C45CD-158C-41E7-9BB9-29600A5D1EBA}"/>
    <hyperlink ref="F1637" r:id="rId206" xr:uid="{63C03042-99B6-42B6-AB9F-A9A729256627}"/>
    <hyperlink ref="F1641" r:id="rId207" xr:uid="{20364454-67B7-4A52-87BD-25FB4E872E6F}"/>
    <hyperlink ref="F1653" r:id="rId208" xr:uid="{CCAE96FF-C71E-44FF-809D-B2792ADF30D4}"/>
    <hyperlink ref="F1732" r:id="rId209" xr:uid="{DB2B9627-2D0C-4D10-8991-D482D8C3DB0F}"/>
    <hyperlink ref="F1688" r:id="rId210" xr:uid="{213D10C1-B992-436A-BA9C-DB8A76720C2F}"/>
    <hyperlink ref="F1787" r:id="rId211" xr:uid="{2B73F3A0-74AE-49B2-BF36-A76F3401D583}"/>
    <hyperlink ref="F2111" r:id="rId212" xr:uid="{6890D3CD-80F4-436F-88C8-CB25E07B5B47}"/>
    <hyperlink ref="F1852" r:id="rId213" xr:uid="{391F7862-D4A4-4ADD-B591-E2F98A947885}"/>
    <hyperlink ref="F1800" r:id="rId214" xr:uid="{B38EC764-BD56-48C8-A986-002002869EF6}"/>
    <hyperlink ref="F1825" r:id="rId215" xr:uid="{2FFBFFFD-53C7-4924-BE0C-5E9C33AD9C6F}"/>
    <hyperlink ref="F1841" r:id="rId216" xr:uid="{6E64BF2C-0E72-4EA1-BD71-3FCE1C9048F1}"/>
    <hyperlink ref="F1817" r:id="rId217" xr:uid="{8EDDE75D-D43E-4D77-8552-D1C15CE12FC8}"/>
    <hyperlink ref="F1860" r:id="rId218" xr:uid="{769978E8-BDDD-493D-A7F0-46941163E097}"/>
    <hyperlink ref="F1893" r:id="rId219" xr:uid="{AD6C0F5D-CFFB-47C8-A026-AE9B4E7AA45C}"/>
    <hyperlink ref="F1874" r:id="rId220" xr:uid="{719C0AF8-B48E-49F3-8415-8AFF408D7303}"/>
    <hyperlink ref="F1875" r:id="rId221" xr:uid="{4FFE8425-84E9-41E9-AB18-3BC7A1B7715A}"/>
    <hyperlink ref="F1884" r:id="rId222" xr:uid="{1F84AFCD-2516-43D6-80B3-49D98B34AD5B}"/>
    <hyperlink ref="F1895" r:id="rId223" xr:uid="{6D126AD7-D7E2-458E-90AC-AA3BE0FA9672}"/>
    <hyperlink ref="F1907" r:id="rId224" xr:uid="{9C61BEE9-E646-4B44-B8D9-B3B291B75236}"/>
    <hyperlink ref="F1915" r:id="rId225" xr:uid="{8B25BDBF-410E-4D86-A0BB-9E4484259933}"/>
    <hyperlink ref="F2020" r:id="rId226" xr:uid="{02B7EAFA-02D1-4A79-9D3B-709E128EC3BD}"/>
    <hyperlink ref="F2059" r:id="rId227" xr:uid="{108BFDEC-4F7B-46C6-8F01-19D36A711411}"/>
    <hyperlink ref="F1986" r:id="rId228" xr:uid="{9242EE23-CA1C-42CF-A951-7A2D33F9E9FF}"/>
    <hyperlink ref="F2018" r:id="rId229" xr:uid="{8DB34A5F-2319-4997-9912-C8772CB66242}"/>
    <hyperlink ref="F1968" r:id="rId230" xr:uid="{A9E11CF7-F990-418A-A42E-EE677F7380AD}"/>
    <hyperlink ref="F1192" r:id="rId231" xr:uid="{473359D3-192B-4E85-8636-552E6997D3F0}"/>
    <hyperlink ref="F1976" r:id="rId232" xr:uid="{8B7ECC88-FD03-4BDF-9BC7-04F24E1341DA}"/>
    <hyperlink ref="F2015" r:id="rId233" xr:uid="{71D68BE1-0EF3-4C3A-94E6-459E5ED61AF4}"/>
    <hyperlink ref="F1978" r:id="rId234" xr:uid="{44858777-5E4C-4B64-B5E3-646F68D9BB12}"/>
    <hyperlink ref="F1975" r:id="rId235" xr:uid="{EA45B25B-04CB-4FA8-867E-CBD05FC28008}"/>
    <hyperlink ref="F1966" r:id="rId236" xr:uid="{E4599622-6C4B-46CC-A1DB-DBDE0B8A9F7E}"/>
    <hyperlink ref="F2016" r:id="rId237" xr:uid="{EEE08879-195B-4BC2-B8B1-65C2C6184598}"/>
    <hyperlink ref="F2033" r:id="rId238" xr:uid="{790499FC-1E01-4DF9-8047-B9AAB6554E18}"/>
    <hyperlink ref="F2051" r:id="rId239" xr:uid="{F10ED839-78F4-4391-B93D-9B1118F89C15}"/>
    <hyperlink ref="F2133" r:id="rId240" xr:uid="{9A018CE9-093C-43E2-9A91-C5F4D4F44F56}"/>
    <hyperlink ref="F2163" r:id="rId241" xr:uid="{F1036E9C-E56E-4F32-8BC6-E670E0778F67}"/>
    <hyperlink ref="F2182" r:id="rId242" xr:uid="{F9CA05A4-57AA-479E-806D-A3AFAD2AD6E0}"/>
    <hyperlink ref="F2114" r:id="rId243" xr:uid="{9B0F634E-5D76-4103-9DF5-C3232869C5D0}"/>
    <hyperlink ref="F2183" r:id="rId244" xr:uid="{6A7CEE6F-9CCF-4FA1-9B3D-325379D9DEB0}"/>
    <hyperlink ref="F2098" r:id="rId245" xr:uid="{23765999-25E7-4B6F-84CB-B4BC2259AAB6}"/>
    <hyperlink ref="F2187" r:id="rId246" xr:uid="{FB7CFB81-BD32-4C20-B29B-6AC372B9D6E6}"/>
    <hyperlink ref="F2190" r:id="rId247" xr:uid="{BA29FE0B-A4F0-47BD-B8FF-1B7A09608272}"/>
    <hyperlink ref="F2244" r:id="rId248" xr:uid="{FDFCF654-978F-4908-AB4B-B8B218090DF1}"/>
    <hyperlink ref="F2209" r:id="rId249" xr:uid="{C046BFCD-D3D7-46F0-B6F3-85027AF88D65}"/>
    <hyperlink ref="F1034" r:id="rId250" xr:uid="{13D34F69-9897-4D2D-84E2-5AF8ECC1EC6A}"/>
    <hyperlink ref="F2220" r:id="rId251" xr:uid="{4CE85BD6-6304-4117-AEA5-FEBDAAA30F6D}"/>
    <hyperlink ref="F2268" r:id="rId252" xr:uid="{7A0B1180-EC91-48CE-80E4-8CEF66A08744}"/>
    <hyperlink ref="F2276" r:id="rId253" xr:uid="{A943D9F6-0001-4FC4-B875-8CE925444116}"/>
    <hyperlink ref="F2288" r:id="rId254" xr:uid="{29B5B2C2-AE4B-4256-8A88-43CC55EF2B15}"/>
    <hyperlink ref="F2286" r:id="rId255" xr:uid="{81D16A37-3A27-4C58-806C-D5817E9B389B}"/>
    <hyperlink ref="F2262" r:id="rId256" xr:uid="{D92E8361-DA31-4713-AB1E-39BBE306A0A5}"/>
    <hyperlink ref="F2329" r:id="rId257" xr:uid="{CF5AC6F7-D9E1-46B3-A44E-B776D2FCA800}"/>
    <hyperlink ref="F2304" r:id="rId258" xr:uid="{10AD3FC4-75C3-43BB-92AC-F7A2D5C37F42}"/>
    <hyperlink ref="F1560" r:id="rId259" xr:uid="{CE64EFD6-857C-4B55-BD51-C6B79C900DA2}"/>
    <hyperlink ref="F1024" r:id="rId260" xr:uid="{7FFA8702-593C-4AD1-A901-A8795C22B54D}"/>
    <hyperlink ref="F1068" r:id="rId261" xr:uid="{6A562A48-F963-4014-978B-88AEC30A835F}"/>
    <hyperlink ref="F1118" r:id="rId262" xr:uid="{484970EC-9A0A-4CC2-8FAE-A0BE9B2F1675}"/>
    <hyperlink ref="F2195" r:id="rId263" xr:uid="{BE645BB9-3DAA-4EF3-A814-F9EF78A0537D}"/>
    <hyperlink ref="F1151" r:id="rId264" xr:uid="{D3F4FD02-EEB7-46A2-AA25-76EDB5C3EC32}"/>
    <hyperlink ref="F1066" r:id="rId265" xr:uid="{A08BFC1A-5613-4E69-8B72-1A0BAB6889B9}"/>
    <hyperlink ref="F1156" r:id="rId266" xr:uid="{268C639D-2FA0-43E2-A213-1A6FFF9AEC2F}"/>
    <hyperlink ref="F1139" r:id="rId267" xr:uid="{D19738F2-0437-4C9D-B2D3-3E7F89A7D397}"/>
    <hyperlink ref="F1225" r:id="rId268" xr:uid="{56FB57C7-C41D-4479-8806-D0BAF265B995}"/>
    <hyperlink ref="F1296" r:id="rId269" xr:uid="{0BA466D4-7C67-45F3-8545-271597C72BD3}"/>
    <hyperlink ref="F1404" r:id="rId270" xr:uid="{59644264-543C-4FDD-9342-39B6D0AC7A93}"/>
    <hyperlink ref="F2261" r:id="rId271" xr:uid="{87826507-F7CC-4D9E-9BBD-B3EF766FFEC4}"/>
    <hyperlink ref="F2267" r:id="rId272" xr:uid="{4C076FD3-A31D-4A43-9BA7-6B5DD6C1711B}"/>
    <hyperlink ref="F1267" r:id="rId273" xr:uid="{2131F10B-3F84-4149-944C-83FF5A1BE3AE}"/>
    <hyperlink ref="F1563" r:id="rId274" xr:uid="{1D0D69CC-FB6C-4708-8624-7D084502D090}"/>
    <hyperlink ref="F1135" r:id="rId275" xr:uid="{E39EDA52-CD9D-4354-B9C2-112956BEA9BE}"/>
    <hyperlink ref="F1467" r:id="rId276" xr:uid="{29A0C9AC-2AD4-40E5-9A46-BA9A6D955B0F}"/>
    <hyperlink ref="F1988" r:id="rId277" xr:uid="{07BD0D7A-096C-4DA2-83F2-ABB91D2470D3}"/>
    <hyperlink ref="F2011" r:id="rId278" xr:uid="{806D469A-71BE-44D9-904E-7F95DFA74834}"/>
    <hyperlink ref="F1063" r:id="rId279" xr:uid="{021BBC5C-A7EF-4EBB-B998-BC3162A5EC17}"/>
    <hyperlink ref="F2040" r:id="rId280" xr:uid="{DAB19DC0-3D16-4F21-87BF-C4BD7D610808}"/>
    <hyperlink ref="F1272" r:id="rId281" xr:uid="{763AD65B-CB52-4FE6-A2FF-CFE2F65D3948}"/>
    <hyperlink ref="F2293" r:id="rId282" xr:uid="{0E11F140-1247-47C0-9656-4935765980F8}"/>
    <hyperlink ref="F1313" r:id="rId283" xr:uid="{48ECF178-85EB-4B91-8FB4-7F5D1A7B94F2}"/>
    <hyperlink ref="F1413" r:id="rId284" xr:uid="{777AF05B-03D9-4510-AB2B-12CE6F1DF212}"/>
    <hyperlink ref="F1936" r:id="rId285" xr:uid="{F6CE7D4D-EC58-43F0-9D27-BBDFD1342CEA}"/>
    <hyperlink ref="F1943" r:id="rId286" xr:uid="{2E97A7E7-1A10-4B17-908C-3E0485B2B552}"/>
    <hyperlink ref="F2253" r:id="rId287" xr:uid="{B6422A9A-4267-4815-91E4-7F5B4D460501}"/>
    <hyperlink ref="F2055" r:id="rId288" xr:uid="{649056F0-D3E8-40B0-BDD4-7359B47F84CA}"/>
    <hyperlink ref="F4232" r:id="rId289" xr:uid="{BFC8143D-8E4E-4185-BFBE-CC215929E079}"/>
    <hyperlink ref="F4279" r:id="rId290" xr:uid="{72DDAA06-E1FF-483F-997F-9350C8F1B09C}"/>
    <hyperlink ref="F4289" r:id="rId291" xr:uid="{DFAE1295-E624-4CD7-81E0-DFBB89AAAE41}"/>
    <hyperlink ref="F4416" r:id="rId292" xr:uid="{36D07E2C-D99A-4BF5-95F2-04C1F157A8AE}"/>
    <hyperlink ref="F4383" r:id="rId293" xr:uid="{BD0023E9-161B-446C-985D-BBC5BAC0C9F4}"/>
    <hyperlink ref="F4336" r:id="rId294" xr:uid="{AD929AB6-7A51-4A19-B3A3-7D0C981235A2}"/>
    <hyperlink ref="F4338" r:id="rId295" xr:uid="{6ACE2073-5328-49E7-8EBF-0866247DA009}"/>
    <hyperlink ref="F4393" r:id="rId296" xr:uid="{775B6BD6-D8AA-4A4D-A6AD-B0D36B5474B4}"/>
    <hyperlink ref="F2385" r:id="rId297" xr:uid="{1CC29F02-250C-4747-91C0-9BAB2BC5B1D2}"/>
    <hyperlink ref="F2391" r:id="rId298" xr:uid="{272B047C-BBB4-4230-9851-8E674B98929E}"/>
    <hyperlink ref="F2399" r:id="rId299" xr:uid="{42204343-2A6B-4DAF-8E72-9B7042FDF252}"/>
    <hyperlink ref="F2389" r:id="rId300" xr:uid="{1C713DD5-3A6E-41EF-B01B-5EBD5739704B}"/>
    <hyperlink ref="F2396" r:id="rId301" xr:uid="{BADE9923-2D27-4426-91FE-2792E1EE2D50}"/>
    <hyperlink ref="F2393" r:id="rId302" xr:uid="{AC15D458-E1CD-4B54-AF68-51D9E8F8E126}"/>
    <hyperlink ref="F2961" r:id="rId303" xr:uid="{1F03DE9D-614B-4049-B423-D6BDFC58C5AA}"/>
    <hyperlink ref="F2972" r:id="rId304" xr:uid="{5EAA2525-EAE7-483A-80D4-C465B3F61FE7}"/>
    <hyperlink ref="F4345" r:id="rId305" xr:uid="{72FD3459-CA30-4B2A-B150-CC2BC983053D}"/>
    <hyperlink ref="F4322" r:id="rId306" xr:uid="{7EDADC29-F10C-4AB7-B89B-6818A99AB1B4}"/>
    <hyperlink ref="F4387" r:id="rId307" xr:uid="{AF9E5D45-ADD4-40D4-A18E-12A09AB3EC15}"/>
    <hyperlink ref="F1334" r:id="rId308" xr:uid="{B920A7A0-2914-4D30-AA53-58B419C6541B}"/>
    <hyperlink ref="F1872" r:id="rId309" xr:uid="{DFBCF416-BD47-45BF-8FA7-A82B53B5B52D}"/>
    <hyperlink ref="F1284" r:id="rId310" xr:uid="{6B7980CB-684E-448A-BCBF-1791177553AA}"/>
    <hyperlink ref="F1412" r:id="rId311" xr:uid="{6A8D532B-B32D-498D-9C34-EFFBB02DBD2B}"/>
    <hyperlink ref="F1561" r:id="rId312" xr:uid="{D188352D-0A4B-4A02-A1BD-5F0426066847}"/>
    <hyperlink ref="F1462" r:id="rId313" display="westerwaldbahn.de" xr:uid="{EF8B673D-6BEA-47B4-B011-0CE8624E95F0}"/>
    <hyperlink ref="F2071" r:id="rId314" xr:uid="{6A8DD3C8-5766-408F-9757-F175F31396EE}"/>
    <hyperlink ref="F2161" r:id="rId315" xr:uid="{E81D6A34-AC87-4A5A-8381-7A15E6AB2D24}"/>
    <hyperlink ref="F144" r:id="rId316" xr:uid="{0977861D-D930-4A56-9DDA-DC47BEC5E431}"/>
    <hyperlink ref="F2959" r:id="rId317" xr:uid="{D8BB4FA9-59BC-4350-8BF4-A47D2B8D21E3}"/>
    <hyperlink ref="F2965" r:id="rId318" xr:uid="{D029B2DD-9512-4ACB-AB35-4EAC5D478097}"/>
    <hyperlink ref="F1145" r:id="rId319" xr:uid="{749CAFCC-240E-456A-86F7-37BC001E461F}"/>
    <hyperlink ref="F1609" r:id="rId320" xr:uid="{99A948F9-33DA-4729-8EC7-FC3AE4525EA1}"/>
    <hyperlink ref="F1822" r:id="rId321" xr:uid="{84EAF3E1-BD28-44F4-98FC-89BE9C3D1596}"/>
    <hyperlink ref="F2076" r:id="rId322" xr:uid="{CAB3FBA9-8B8E-4F74-A7DF-8DD0E4F4545D}"/>
    <hyperlink ref="F2171" r:id="rId323" xr:uid="{B41CB46A-CA22-4D30-A71A-C775E08C25B2}"/>
    <hyperlink ref="F2198" r:id="rId324" xr:uid="{2B055B59-5FCC-4FE3-AE90-DB97545CCBDB}"/>
    <hyperlink ref="F2237" r:id="rId325" xr:uid="{9FED8FF1-3561-43AC-9E8D-8CC97231C89B}"/>
    <hyperlink ref="F1749" r:id="rId326" xr:uid="{F17CC8D0-ACDC-4313-ABF7-86A5C6D3DAE2}"/>
    <hyperlink ref="F4357" r:id="rId327" xr:uid="{9286DCDF-46B8-4C04-966F-2559E31D3B43}"/>
    <hyperlink ref="F4265" r:id="rId328" xr:uid="{494DAAF6-B434-4083-88A6-7004577A6A34}"/>
    <hyperlink ref="F939" r:id="rId329" xr:uid="{EC273EDF-2975-4F02-BD43-66DF52060909}"/>
    <hyperlink ref="F4436" r:id="rId330" xr:uid="{3E328F73-5CA8-4C53-B8BE-FEEBCB78905D}"/>
    <hyperlink ref="F3294" r:id="rId331" xr:uid="{EF0BB8EE-6019-45CA-BB00-306F56CED648}"/>
    <hyperlink ref="F4219" r:id="rId332" xr:uid="{49179A93-43C3-4590-BEFA-CA772CE231B3}"/>
    <hyperlink ref="F3430" r:id="rId333" xr:uid="{C791FC6F-EA36-4FA1-A8B9-844DA2395872}"/>
    <hyperlink ref="F3017" r:id="rId334" xr:uid="{34F05035-533C-4502-90C3-A47C8AB8E4AA}"/>
    <hyperlink ref="F4675" r:id="rId335" xr:uid="{101CC500-9657-4DD2-8863-B5A246254D88}"/>
    <hyperlink ref="F4221" r:id="rId336" xr:uid="{9DBF60AA-620C-41C4-B8F7-739807DCF6DD}"/>
    <hyperlink ref="F4667" r:id="rId337" xr:uid="{CF1AC960-5ED7-40FB-9D60-0F70C267A5D4}"/>
    <hyperlink ref="F4660" r:id="rId338" xr:uid="{1AE794F6-1F5E-4207-9A2E-6A41D9118B9C}"/>
    <hyperlink ref="F4671" r:id="rId339" xr:uid="{FE719D83-AAA7-4C4E-A2C3-04E95EFA3A8D}"/>
    <hyperlink ref="F4658" r:id="rId340" xr:uid="{B835FE85-8B47-49EC-9437-095798ECB210}"/>
    <hyperlink ref="F1086" r:id="rId341" xr:uid="{E4316D9B-B8B1-42FC-A9ED-4BCADDFDD9E6}"/>
    <hyperlink ref="F1180" r:id="rId342" xr:uid="{97F5E784-6676-4513-B0A4-C952B299C1BE}"/>
    <hyperlink ref="F1263" r:id="rId343" xr:uid="{94683E9A-4C30-4FBB-8A91-9A0911110EE7}"/>
    <hyperlink ref="F1340" r:id="rId344" xr:uid="{2F8807AC-1946-4D50-893A-55DD676568CA}"/>
    <hyperlink ref="F1606" r:id="rId345" xr:uid="{E43DB4E9-EFA3-4888-A565-A54D6DC59B65}"/>
    <hyperlink ref="F1610" r:id="rId346" xr:uid="{206423E0-9009-4D8B-A517-89B0D525C52D}"/>
    <hyperlink ref="F1761" r:id="rId347" xr:uid="{DB90440B-748F-4AE6-8040-D451C0AACD30}"/>
    <hyperlink ref="F2357" r:id="rId348" xr:uid="{46B70C0C-582A-4F3C-841B-44E2ED1D733A}"/>
    <hyperlink ref="F4407" r:id="rId349" xr:uid="{1EF9FD98-C0DA-4997-97A8-0FF03E7EBCD6}"/>
    <hyperlink ref="F4524" r:id="rId350" xr:uid="{67B039A2-EBA9-4DB5-9276-624658F13F3D}"/>
    <hyperlink ref="F4609" r:id="rId351" xr:uid="{CBC43640-BD1C-42C5-A0AD-F77C857C5EF0}"/>
    <hyperlink ref="F4549" r:id="rId352" xr:uid="{25D55851-1635-4404-9A4D-6F3EC42EB267}"/>
    <hyperlink ref="F4619" r:id="rId353" xr:uid="{F5E72E20-35AD-49BC-A214-63821D1AC74E}"/>
    <hyperlink ref="F4556" r:id="rId354" xr:uid="{9249663B-611A-4583-913C-645B7A658BCB}"/>
    <hyperlink ref="F3890" r:id="rId355" xr:uid="{FAFFA3D0-CA17-4D5A-B52D-46BA7EEF2CB9}"/>
    <hyperlink ref="F3908" r:id="rId356" xr:uid="{BC11DFAC-26A8-4D98-862C-EA1BD0063BB1}"/>
    <hyperlink ref="F3906" r:id="rId357" xr:uid="{330C11AE-3C69-42FD-83F9-ED2F597A90AF}"/>
    <hyperlink ref="F3897" r:id="rId358" xr:uid="{7D3DA5A5-E716-44B6-BEB0-642680D2AEDC}"/>
    <hyperlink ref="F3898" r:id="rId359" xr:uid="{3170D83D-21D0-42FC-8B00-52B606604BDA}"/>
    <hyperlink ref="F4311" r:id="rId360" xr:uid="{12A967D9-D0FC-4A7A-A2F8-170D69631558}"/>
    <hyperlink ref="F4285" r:id="rId361" xr:uid="{05EF9872-74AD-4B7E-958B-CEED8FF8BE3D}"/>
    <hyperlink ref="F4414" r:id="rId362" xr:uid="{0E50E99A-F5E2-49E2-AD56-69D7184B12C0}"/>
    <hyperlink ref="F4296" r:id="rId363" xr:uid="{8B29D215-2ABB-4103-A630-1C6B2231D970}"/>
    <hyperlink ref="F4431" r:id="rId364" xr:uid="{44E09B62-52D9-47AC-8B9C-9963823778C4}"/>
    <hyperlink ref="F4474" r:id="rId365" xr:uid="{63D10CC5-D312-426E-B08D-9F5965714276}"/>
    <hyperlink ref="F4648" r:id="rId366" xr:uid="{68271470-DB4B-4C2F-9FB1-BB1222110EB2}"/>
    <hyperlink ref="F4617" r:id="rId367" xr:uid="{C870DC83-4EFB-4F87-87BF-999C373B2FBA}"/>
    <hyperlink ref="F4580" r:id="rId368" xr:uid="{E82061E7-4536-4958-8584-B415DA20212D}"/>
    <hyperlink ref="F4832" r:id="rId369" xr:uid="{EA91E80A-43E4-4106-BECB-C2CCD4605C7D}"/>
    <hyperlink ref="F3014" r:id="rId370" xr:uid="{0EEE2D8F-320D-41D1-9D3B-345F11D6DCCF}"/>
    <hyperlink ref="F3227" r:id="rId371" xr:uid="{9472A80F-9F85-4C1A-B0C4-6801B289A6E2}"/>
    <hyperlink ref="F3229" r:id="rId372" xr:uid="{86D91E54-731D-4A84-BD01-58B224363A97}"/>
    <hyperlink ref="F3300" r:id="rId373" xr:uid="{63050D2B-287F-441D-8B6F-6B3845993BC2}"/>
    <hyperlink ref="F3702" r:id="rId374" xr:uid="{7CAD4082-28EA-4168-932F-49A31375493A}"/>
    <hyperlink ref="F3493" r:id="rId375" xr:uid="{E4A99473-FE60-4C87-8E6B-8216BC1F708D}"/>
    <hyperlink ref="F3492" r:id="rId376" xr:uid="{C6034493-5F9E-43B8-8854-1908DF3F6B71}"/>
    <hyperlink ref="F3708" r:id="rId377" xr:uid="{8353C0FD-6398-47CF-A63A-6FC82A732A22}"/>
    <hyperlink ref="F3742" r:id="rId378" xr:uid="{15BCE802-A877-42E0-8B0A-1B3D14B82664}"/>
    <hyperlink ref="F3469" r:id="rId379" xr:uid="{0C912E8A-0337-4458-A8B2-3E3D806A8631}"/>
    <hyperlink ref="F3733" r:id="rId380" xr:uid="{2A228FA1-8C8F-404A-84C8-21CD5C4B9965}"/>
    <hyperlink ref="F343" r:id="rId381" xr:uid="{D3717B5C-F6F9-4B99-A5AE-9462F3AD9D1A}"/>
    <hyperlink ref="F344" r:id="rId382" xr:uid="{69F81C5C-B141-4EE4-9753-E6729F696F48}"/>
    <hyperlink ref="F346" r:id="rId383" xr:uid="{FEFFA66E-BE8E-4AE2-AFCA-4764E5419198}"/>
    <hyperlink ref="F348" r:id="rId384" xr:uid="{F9ABBC26-B115-45B4-95C5-835DA1B15FF3}"/>
    <hyperlink ref="F365" r:id="rId385" xr:uid="{58B8694E-8F5F-41C5-84B4-7CC1AF6F606E}"/>
    <hyperlink ref="F382" r:id="rId386" xr:uid="{75C2CFDC-B749-48D4-8C85-B2018EEDCF0E}"/>
    <hyperlink ref="F390" r:id="rId387" xr:uid="{3938C2A3-2A61-475F-B880-2BA8DBEE8710}"/>
    <hyperlink ref="F396" r:id="rId388" xr:uid="{A3B9EF5D-FCE4-440E-A8A6-8F5C8EC12F94}"/>
    <hyperlink ref="F400" r:id="rId389" xr:uid="{F5862587-5773-4438-88B5-685A3E158DB6}"/>
    <hyperlink ref="F419" r:id="rId390" xr:uid="{0DF3E70E-58A6-4606-BC39-D9571959DBFF}"/>
    <hyperlink ref="F431" r:id="rId391" xr:uid="{8DEB5192-DFBF-4038-9BD0-9FA6FD5AD726}"/>
    <hyperlink ref="F399" r:id="rId392" xr:uid="{D6338204-8371-4A90-994A-EE35CC21E588}"/>
    <hyperlink ref="F437" r:id="rId393" xr:uid="{2806ACA2-6A01-4A92-9422-74506F029144}"/>
    <hyperlink ref="F439" r:id="rId394" xr:uid="{18F9DD24-02EC-4FB8-AE72-033DEE0DAE12}"/>
    <hyperlink ref="F451" r:id="rId395" xr:uid="{3AD0F347-1260-4448-9705-0DDA852D7105}"/>
    <hyperlink ref="F454" r:id="rId396" xr:uid="{72322176-DA5A-4CAF-A744-C015496285F0}"/>
    <hyperlink ref="F455" r:id="rId397" xr:uid="{F69AC697-90B7-4DFC-903F-46E566E88CCF}"/>
    <hyperlink ref="F467" r:id="rId398" xr:uid="{31A37D0B-C496-47F5-ACC1-77F662289EEE}"/>
    <hyperlink ref="F480" r:id="rId399" xr:uid="{82E24F2A-454C-46C5-A192-9CE0AE03614C}"/>
    <hyperlink ref="F485" r:id="rId400" xr:uid="{D16556C1-01FF-44EF-843D-F978A1F7D523}"/>
    <hyperlink ref="F511" r:id="rId401" xr:uid="{24AE0F48-E60B-468A-861A-197263D4B6B5}"/>
    <hyperlink ref="F519" r:id="rId402" xr:uid="{BA17B98D-A84D-4E17-A96F-56485D3D1884}"/>
    <hyperlink ref="F521" r:id="rId403" xr:uid="{0BA84D7C-D4AA-4553-BDE2-15E960EEEAEF}"/>
    <hyperlink ref="F528" r:id="rId404" xr:uid="{FD99F0E3-B126-4B85-B036-090A3E8006A6}"/>
    <hyperlink ref="F547" r:id="rId405" xr:uid="{5A4F64F3-3591-470E-B09D-35595538FE91}"/>
    <hyperlink ref="F555" r:id="rId406" xr:uid="{B58C737A-D9C8-4D56-BEEB-11A47BCF3934}"/>
    <hyperlink ref="F574" r:id="rId407" xr:uid="{0C11063C-F518-46C0-B460-1D1100BA3607}"/>
    <hyperlink ref="F622" r:id="rId408" xr:uid="{84E6534C-7553-4513-AB77-72131E1A71BA}"/>
    <hyperlink ref="F631" r:id="rId409" xr:uid="{9CF6253B-22B8-4E04-B97C-A6A2D79FA9DB}"/>
    <hyperlink ref="F634" r:id="rId410" xr:uid="{B3673922-BAD6-427E-AB60-002BE52CDEE0}"/>
    <hyperlink ref="F644" r:id="rId411" xr:uid="{19183B31-4118-4450-8CB4-72C86D3E8F17}"/>
    <hyperlink ref="F648" r:id="rId412" xr:uid="{9472FED1-63ED-4047-8220-182F4C44A5C5}"/>
    <hyperlink ref="F650" r:id="rId413" xr:uid="{C15EA9F8-A1A0-4885-AB27-FC45E8AA4F8C}"/>
    <hyperlink ref="F3343" r:id="rId414" xr:uid="{1D51BF69-7ED9-4567-A33E-447882718BEC}"/>
    <hyperlink ref="F735" r:id="rId415" xr:uid="{AD2CA911-85A8-4E2F-B368-E1AE581CE43F}"/>
    <hyperlink ref="F3397" r:id="rId416" xr:uid="{087F1B01-12ED-40B1-AAD3-1DBC94BB9B23}"/>
    <hyperlink ref="F2975" r:id="rId417" xr:uid="{E1B226D0-817A-43FD-9452-CB6EAB55E9B0}"/>
    <hyperlink ref="F2953" r:id="rId418" xr:uid="{81A55887-7CA9-432F-A34C-EECC7217B4A4}"/>
    <hyperlink ref="F991" r:id="rId419" xr:uid="{06211ECD-C30B-4189-AFC7-245A284A034E}"/>
    <hyperlink ref="F3239" r:id="rId420" xr:uid="{01727A75-C967-4298-9E3D-24D6643A9720}"/>
    <hyperlink ref="F3240" r:id="rId421" xr:uid="{C3FF2206-F757-43A1-AFF7-5457BAF393E1}"/>
    <hyperlink ref="F3390" r:id="rId422" xr:uid="{7255C21E-E934-48CB-87A4-A338A47D4F64}"/>
    <hyperlink ref="F2635" r:id="rId423" xr:uid="{560B1427-F2A3-44F3-BE93-9FA66C475A88}"/>
    <hyperlink ref="F4331" r:id="rId424" xr:uid="{6E764FF4-B0A8-494B-9AB1-5699BE149ACC}"/>
    <hyperlink ref="F4438" r:id="rId425" xr:uid="{F767BBEA-3095-43FB-A94B-231237A6B108}"/>
    <hyperlink ref="F523" r:id="rId426" xr:uid="{05B4F554-A0C4-4FD4-9B29-28EB17797D54}"/>
    <hyperlink ref="F4349" r:id="rId427" xr:uid="{A300D8E8-20F0-42E1-B61B-16CD2D8A1C62}"/>
    <hyperlink ref="F4343" r:id="rId428" xr:uid="{60829932-3D64-4570-A014-7CA90CC8ABBF}"/>
    <hyperlink ref="F4243" r:id="rId429" xr:uid="{7034DE1D-2369-488C-AA22-1E63B805A662}"/>
    <hyperlink ref="F4612" r:id="rId430" xr:uid="{A02EBB22-EFEF-4C12-9514-7D3F4763B5BD}"/>
    <hyperlink ref="F1252" r:id="rId431" xr:uid="{AFA89D64-CDDC-4F6D-B983-3BA19FD5D10E}"/>
    <hyperlink ref="F1308" r:id="rId432" xr:uid="{A157CE8C-5A7B-4B44-8D57-F028DBB3C78D}"/>
    <hyperlink ref="F1437" r:id="rId433" xr:uid="{5209B5DD-7C03-4B96-8F70-5850D0DE2CF4}"/>
    <hyperlink ref="F1784" r:id="rId434" xr:uid="{6DFCE544-F503-4B2B-8E25-1ED898D7C2CB}"/>
    <hyperlink ref="F1876" r:id="rId435" xr:uid="{1A3DA39C-2608-469F-9E89-DC652AD79CD4}"/>
    <hyperlink ref="F2094" r:id="rId436" xr:uid="{393AD0D5-C5EE-4E30-A581-011E5C12362E}"/>
    <hyperlink ref="F2308" r:id="rId437" xr:uid="{9EAA585F-BE2C-4A6C-873D-69A5636BE16D}"/>
    <hyperlink ref="F2319" r:id="rId438" xr:uid="{05F372E3-448E-40B3-96FA-C28B10713559}"/>
    <hyperlink ref="F4666" r:id="rId439" xr:uid="{DD75F741-B7C8-41DD-9646-9B178EC9110D}"/>
    <hyperlink ref="F2652" r:id="rId440" xr:uid="{FB28127E-7CE4-45CC-9570-21CA2D39B8B2}"/>
    <hyperlink ref="F345" r:id="rId441" xr:uid="{D5B33B58-720C-4DBF-B954-8012698F3F84}"/>
    <hyperlink ref="F449" r:id="rId442" xr:uid="{30F01AE6-4DB0-4244-8C17-506521E0F1EA}"/>
    <hyperlink ref="F667" r:id="rId443" xr:uid="{9DC4F2A2-CA10-4802-B181-70A8F9647ECD}"/>
    <hyperlink ref="F679" r:id="rId444" xr:uid="{E07D99AC-D384-4591-86B7-F97C1FB52F7F}"/>
    <hyperlink ref="F772" r:id="rId445" xr:uid="{716D9375-6955-4D87-B949-F4078007B4DE}"/>
    <hyperlink ref="F2660" r:id="rId446" xr:uid="{99EF12D9-D110-45CB-A9FA-991C531A97AE}"/>
    <hyperlink ref="F4503" r:id="rId447" xr:uid="{64ED0EEE-0AEB-4757-950E-E2682A5BE1FE}"/>
    <hyperlink ref="F4408" r:id="rId448" xr:uid="{BB00C741-4BA9-4872-B34D-B34FF3ECF4BF}"/>
    <hyperlink ref="F4344" r:id="rId449" xr:uid="{7E8EDFE4-1C60-49AF-A440-798EDA37E2D6}"/>
    <hyperlink ref="F4385" r:id="rId450" xr:uid="{43386C03-F180-4C44-95C7-5397514B3DCD}"/>
    <hyperlink ref="F869" r:id="rId451" xr:uid="{0A2BD430-4203-40C8-A2CF-13BE1048DDFC}"/>
    <hyperlink ref="F959" r:id="rId452" xr:uid="{A224858C-7895-486C-A57D-F1BDE77077D9}"/>
    <hyperlink ref="F1270" r:id="rId453" xr:uid="{2CCD2919-15BB-4A00-BBD0-638DEDD3A675}"/>
    <hyperlink ref="F1307" r:id="rId454" xr:uid="{65AA5F43-EFE6-418C-9AD0-1F0062217F06}"/>
    <hyperlink ref="F1848" r:id="rId455" xr:uid="{4CDB20A3-8D12-440F-9933-CEFCFFB4B6C1}"/>
    <hyperlink ref="F2265" r:id="rId456" xr:uid="{6130158C-BD67-40F1-901F-A0D530FCEEC1}"/>
    <hyperlink ref="F2269" r:id="rId457" xr:uid="{7C4F17E7-0BDA-48CB-B9B6-EEC78AC3C21A}"/>
    <hyperlink ref="F1770" r:id="rId458" xr:uid="{D222CC06-9F21-46BB-B77A-EA4BFA0EEDC2}"/>
    <hyperlink ref="F2758" r:id="rId459" xr:uid="{BC3CD69D-B85B-4AB8-8094-FBF32C45AE05}"/>
    <hyperlink ref="F428" r:id="rId460" xr:uid="{A38DEA0E-D4E7-43F9-99B4-9738C1876B4F}"/>
    <hyperlink ref="F1418" r:id="rId461" xr:uid="{9B230FEB-9C07-4B1F-A785-617DD4DD5D1C}"/>
    <hyperlink ref="F2772" r:id="rId462" xr:uid="{25B9F085-B9A4-4B16-9777-BCB9F9E0E27C}"/>
    <hyperlink ref="F630" r:id="rId463" xr:uid="{CCF20953-422F-4A2F-9E05-FA11015362C1}"/>
    <hyperlink ref="F385" r:id="rId464" xr:uid="{A79098B2-9E63-4661-A55F-17EB32F0BFE6}"/>
    <hyperlink ref="F590" r:id="rId465" xr:uid="{E074FF6D-B47E-4A07-B382-916605DE17E5}"/>
    <hyperlink ref="F496" r:id="rId466" xr:uid="{C8351F95-5A62-408B-9AF2-29090EA3E289}"/>
    <hyperlink ref="F556" r:id="rId467" xr:uid="{D5EFFE89-EAEE-4E67-89EC-7630E51B31BA}"/>
    <hyperlink ref="F466" r:id="rId468" xr:uid="{0F337000-C28C-474D-9934-2E0D6030AD44}"/>
    <hyperlink ref="F370" r:id="rId469" xr:uid="{C62C5076-104D-4AB5-A582-75016B135AD7}"/>
    <hyperlink ref="F536" r:id="rId470" xr:uid="{CCD1D4F2-D6D2-4B78-A411-F9EF9F5C25A1}"/>
    <hyperlink ref="F354" r:id="rId471" xr:uid="{0B0C2732-34F9-41AF-90EE-E0380874FD18}"/>
    <hyperlink ref="F402" r:id="rId472" xr:uid="{DA465689-5E6F-42C4-9ED2-06EC4ED6478F}"/>
    <hyperlink ref="F4184" r:id="rId473" xr:uid="{F248E84F-C1BB-415E-895C-C4D9B450FDC7}"/>
    <hyperlink ref="F458" r:id="rId474" xr:uid="{62956E52-F75A-4A2D-B785-32883C578D89}"/>
    <hyperlink ref="F4314" r:id="rId475" xr:uid="{9CB6769D-B57D-4D7C-9CB4-F696EF31FC59}"/>
    <hyperlink ref="F4371" r:id="rId476" xr:uid="{3B8ACE32-CBDF-4806-8D06-464EE27BEC59}"/>
    <hyperlink ref="F25" r:id="rId477" xr:uid="{998EF145-6F01-4000-966D-3EA22B53E484}"/>
    <hyperlink ref="F114" r:id="rId478" xr:uid="{50412334-20F2-4F6C-89D1-36BBD93AAB02}"/>
    <hyperlink ref="F4413" r:id="rId479" xr:uid="{555D08B1-C51A-4189-98F6-FDF10CB93FC5}"/>
    <hyperlink ref="F4227" r:id="rId480" xr:uid="{5BD30E79-D435-469C-9DC2-B0D9FD38A13C}"/>
    <hyperlink ref="F4277" r:id="rId481" xr:uid="{A10CF562-DF67-4B17-A70A-CBFAA1B817A7}"/>
    <hyperlink ref="F1346" r:id="rId482" xr:uid="{35394D0C-8E9A-4701-A855-E51A6FF43EC2}"/>
    <hyperlink ref="F1706" r:id="rId483" xr:uid="{9A40037C-5C32-4568-A035-FF59F87810D3}"/>
    <hyperlink ref="F4226" r:id="rId484" xr:uid="{87504CFA-EF8C-4AE2-ADCF-78E670081DC2}"/>
    <hyperlink ref="F4342" r:id="rId485" xr:uid="{CAF0DE2A-CA96-4B50-AA54-F89C15A5CBEC}"/>
    <hyperlink ref="F4359" r:id="rId486" xr:uid="{59C0B912-B4C8-4F5D-B978-0AAE5500C0C1}"/>
    <hyperlink ref="F4435" r:id="rId487" xr:uid="{ABA21D25-8F52-4C1F-8C2A-02F6DB51CC60}"/>
    <hyperlink ref="F4354" r:id="rId488" xr:uid="{DFBFE3CC-281B-4AC2-A7B2-5D632297F049}"/>
    <hyperlink ref="F4281" r:id="rId489" xr:uid="{3AC4187C-C87A-48E8-8768-D4A4B1A0110F}"/>
    <hyperlink ref="F4280" r:id="rId490" xr:uid="{5F9FBF8D-1DDD-43BC-B81F-49719EA8D4F5}"/>
    <hyperlink ref="F4410" r:id="rId491" xr:uid="{C2F6FA34-4B4B-4C60-848D-CD3B3842C502}"/>
    <hyperlink ref="F4399" r:id="rId492" xr:uid="{4248610E-0032-4CAF-958D-EE1361C8CF80}"/>
    <hyperlink ref="F2251" r:id="rId493" xr:uid="{528C849A-2285-4740-835E-A9362DB569BF}"/>
    <hyperlink ref="F2037" r:id="rId494" xr:uid="{E1287C3E-7BC7-45BC-8BBD-0F6F2865A9D6}"/>
    <hyperlink ref="F1531" r:id="rId495" xr:uid="{9987210F-995E-4F4B-BD0D-1950FE6314E7}"/>
    <hyperlink ref="F2201" r:id="rId496" xr:uid="{AA2FD314-D68C-4A68-AEB6-C12013094C04}"/>
    <hyperlink ref="F1831" r:id="rId497" xr:uid="{83E2AB51-9521-4D9B-8845-D308EF8AC786}"/>
    <hyperlink ref="F4581" r:id="rId498" xr:uid="{02AE8919-9A2E-4893-8554-8B27D7A57AB8}"/>
    <hyperlink ref="F744" r:id="rId499" xr:uid="{C5B5D3F9-EC0B-4C97-B0B9-ACCA4CD82A6D}"/>
    <hyperlink ref="F4642" r:id="rId500" xr:uid="{41676744-15F1-465D-91C1-528585DD612D}"/>
    <hyperlink ref="F1443" r:id="rId501" xr:uid="{56345507-36CE-43A8-A394-B2DC105E9864}"/>
    <hyperlink ref="F1858" r:id="rId502" xr:uid="{1F6836CE-9A33-47BB-BA0F-AB898726B10E}"/>
    <hyperlink ref="F1366" r:id="rId503" xr:uid="{08A4CD08-89F2-486B-A7D5-5914790D22B7}"/>
    <hyperlink ref="F4275" r:id="rId504" xr:uid="{17A96739-9A00-4ED1-AEA4-69278FC9D8D5}"/>
    <hyperlink ref="F522" r:id="rId505" xr:uid="{02873146-65D3-4711-88A0-FAC27FC70CE3}"/>
    <hyperlink ref="F2859" r:id="rId506" xr:uid="{2CD77EE0-E49F-4A43-8174-5D88A4A537FA}"/>
    <hyperlink ref="F1926" r:id="rId507" xr:uid="{093537A5-7CFE-4626-8503-04852E881633}"/>
    <hyperlink ref="F1525" r:id="rId508" xr:uid="{6831C933-BB65-4F24-8D84-E865225C691E}"/>
    <hyperlink ref="F1901" r:id="rId509" xr:uid="{F8DCDE01-9E07-4854-8923-24A399097539}"/>
    <hyperlink ref="F2014" r:id="rId510" xr:uid="{CE78504D-39AE-4EE6-B066-182F56C11875}"/>
    <hyperlink ref="F2264" r:id="rId511" xr:uid="{E0016DC0-653F-4F0E-9CBD-608251388349}"/>
    <hyperlink ref="F3006" r:id="rId512" xr:uid="{8C558ED9-C0A8-4EB4-B74C-8C694A5AB423}"/>
    <hyperlink ref="F932" r:id="rId513" xr:uid="{FC93FA87-661A-4825-B03D-0ACCA87847B1}"/>
    <hyperlink ref="F2640" r:id="rId514" xr:uid="{ACE5B7FF-512B-4850-AAD5-F4FB4BEA7D47}"/>
    <hyperlink ref="F1232" r:id="rId515" xr:uid="{FD445FB0-736C-4527-B46E-E989D3B48E0A}"/>
    <hyperlink ref="F1224" r:id="rId516" xr:uid="{FB71F1F0-CC3E-4015-8F1A-9D14894E606F}"/>
    <hyperlink ref="F1231" r:id="rId517" xr:uid="{25042A56-8AF8-4C31-9C35-83C3D9B6EE73}"/>
    <hyperlink ref="F1276" r:id="rId518" xr:uid="{98F4243C-485A-4903-BCEA-23802F869BD8}"/>
    <hyperlink ref="F1326" r:id="rId519" xr:uid="{5EB179A4-175C-4DE1-907C-EDB0226521CF}"/>
    <hyperlink ref="F1337" r:id="rId520" xr:uid="{1D1CED28-6265-4A25-A047-E71A771E9669}"/>
    <hyperlink ref="F1364" r:id="rId521" xr:uid="{E7BA8217-6337-49E8-B37C-FF6330E7D40F}"/>
    <hyperlink ref="F1429" r:id="rId522" xr:uid="{50C20058-EB49-4233-941D-5CACDF1CAB9A}"/>
    <hyperlink ref="F1430" r:id="rId523" xr:uid="{EA56928D-ABBE-4396-BF02-E0CC12D209FB}"/>
    <hyperlink ref="F1916" r:id="rId524" xr:uid="{8C0411B8-5CD5-4131-B6E5-BB955AA24A7B}"/>
    <hyperlink ref="F2073" r:id="rId525" xr:uid="{738048D7-4A30-4160-84AA-E2D174483171}"/>
    <hyperlink ref="F2100" r:id="rId526" xr:uid="{AE90BF62-AC78-451C-919E-1AE1A5B76BE2}"/>
    <hyperlink ref="F2279" r:id="rId527" xr:uid="{80BF0DC9-2800-44CC-AE21-2BE21225DCC8}"/>
    <hyperlink ref="F2361" r:id="rId528" xr:uid="{E66540A7-1401-4F8F-B858-C035DBD272F4}"/>
    <hyperlink ref="F812" r:id="rId529" xr:uid="{070A9C2A-34D8-4A74-A870-B327F39ECEE0}"/>
    <hyperlink ref="F4546" r:id="rId530" xr:uid="{27170841-5CB7-4137-A9F9-DD816C1DD4EA}"/>
    <hyperlink ref="F4358" r:id="rId531" xr:uid="{0ADEDADA-51EA-4294-B725-4DE658D657F8}"/>
    <hyperlink ref="F4237" r:id="rId532" xr:uid="{70D80542-0C54-4A8E-9897-EA3BBDD1F370}"/>
    <hyperlink ref="F4316" r:id="rId533" xr:uid="{17C92C3B-FE95-4D77-9A09-DA6FA920AA53}"/>
    <hyperlink ref="F241" r:id="rId534" xr:uid="{BF1CC35D-1768-4BBD-AC18-446A1A139330}"/>
    <hyperlink ref="F262" r:id="rId535" xr:uid="{57CE3364-25A8-454D-9167-7843EC9D373E}"/>
    <hyperlink ref="F280" r:id="rId536" xr:uid="{E9A8CC62-ED74-4AA6-BE17-3B218ACCB247}"/>
    <hyperlink ref="F4242" r:id="rId537" xr:uid="{61A4F2CB-1C7D-4200-A1E7-A50ADD1B63E9}"/>
    <hyperlink ref="F4396" r:id="rId538" xr:uid="{E2DE64CA-9586-4ABA-A43A-550280912C0B}"/>
    <hyperlink ref="F4544" r:id="rId539" xr:uid="{6F151AA0-E0E0-424D-8958-E49420867CFB}"/>
    <hyperlink ref="F4333" r:id="rId540" xr:uid="{06F0095B-2C27-4CEA-A831-40733724B153}"/>
    <hyperlink ref="F4404" r:id="rId541" xr:uid="{0325334F-A91A-4BF5-8B78-35BB7DF97811}"/>
    <hyperlink ref="F3326" r:id="rId542" xr:uid="{556B0D03-EA8D-48E4-A289-DE2C30B54BCD}"/>
    <hyperlink ref="F1187" r:id="rId543" xr:uid="{92F73CAF-FEDD-4947-8AC6-25F01F7C573F}"/>
    <hyperlink ref="F1256" r:id="rId544" xr:uid="{6B620C60-9A17-450F-8397-2327EF273461}"/>
    <hyperlink ref="F1298" r:id="rId545" xr:uid="{426B115B-A154-4E13-BB8B-CED20621524F}"/>
    <hyperlink ref="F1399" r:id="rId546" xr:uid="{37C59669-C6AF-4CD4-A60C-965279039D96}"/>
    <hyperlink ref="F1580" r:id="rId547" xr:uid="{8934F4F8-B126-43D5-8589-4519D2A713C3}"/>
    <hyperlink ref="F1608" r:id="rId548" xr:uid="{0D6430BB-E65C-455C-8FD7-F42A3D3454BE}"/>
    <hyperlink ref="F1650" r:id="rId549" xr:uid="{D6A44335-E2A8-4FD5-86A6-A3C607A3DDDC}"/>
    <hyperlink ref="F1660" r:id="rId550" xr:uid="{614980A6-A506-4DF8-A0ED-8362D5F1A1CC}"/>
    <hyperlink ref="F1680" r:id="rId551" xr:uid="{5373780A-1625-4BF5-8223-E12F34CE4058}"/>
    <hyperlink ref="F1862" r:id="rId552" xr:uid="{145008FE-79D3-49ED-BA1A-6141F6CBEC46}"/>
    <hyperlink ref="F1967" r:id="rId553" xr:uid="{F9B6EFE1-8F98-422C-9EB5-CBFB591A3154}"/>
    <hyperlink ref="F2034" r:id="rId554" xr:uid="{0AD77B86-B5FA-4441-9B90-034ED3899110}"/>
    <hyperlink ref="F2093" r:id="rId555" xr:uid="{10DF3F9A-53DE-4BCD-A91C-B37B2DBF0EBF}"/>
    <hyperlink ref="F2263" r:id="rId556" xr:uid="{EC5CAC66-EE52-4CF7-A64E-093DC3143405}"/>
    <hyperlink ref="F2270" r:id="rId557" xr:uid="{ECF28197-2B28-4868-8314-F5454E8A06B0}"/>
    <hyperlink ref="F2326" r:id="rId558" xr:uid="{76614A1F-340C-45AD-B551-7C83EF22CAB1}"/>
    <hyperlink ref="F2332" r:id="rId559" xr:uid="{74408A9B-FF34-4AF9-996A-8C72BC7E9E6F}"/>
    <hyperlink ref="F2360" r:id="rId560" xr:uid="{176C511C-8A6F-4044-B5B9-A8604AEB594B}"/>
    <hyperlink ref="F1900" r:id="rId561" xr:uid="{6FF0CE9B-3897-4135-9E7A-2706D364A447}"/>
    <hyperlink ref="F2924" r:id="rId562" xr:uid="{644F9E69-1E12-45EA-BCAE-49771B1BE7E0}"/>
    <hyperlink ref="F3399" r:id="rId563" xr:uid="{1FDCAF22-27F4-453A-8EEC-CC98540E71A8}"/>
    <hyperlink ref="F4269" r:id="rId564" xr:uid="{A76340EE-7D6E-4D91-92EB-05C72E4C8266}"/>
    <hyperlink ref="F4493" r:id="rId565" xr:uid="{C4D9A3D2-F15C-46C5-9D4B-03946203CF21}"/>
    <hyperlink ref="F4299" r:id="rId566" xr:uid="{73E2CB8D-F30A-4C5D-A5F8-DABAA1822643}"/>
    <hyperlink ref="F4390" r:id="rId567" xr:uid="{E9CABD65-73DE-449B-B1C2-FFEE02EEAF85}"/>
    <hyperlink ref="F2605" r:id="rId568" xr:uid="{BCB859BF-2161-44D7-9DA5-106657983F34}"/>
    <hyperlink ref="F4382" r:id="rId569" xr:uid="{80551454-7D66-4E00-915B-4CAA431B6DEE}"/>
    <hyperlink ref="F4439" r:id="rId570" xr:uid="{C6A86370-74A8-4F5A-9DFF-D6AF307CE6A2}"/>
    <hyperlink ref="F4355" r:id="rId571" xr:uid="{89D33613-7645-462F-B9E1-C35C1C9FF62C}"/>
    <hyperlink ref="F4249" r:id="rId572" xr:uid="{DD993D00-E85D-4DEB-9E07-A489B8B9354F}"/>
    <hyperlink ref="F4356" r:id="rId573" xr:uid="{F5732788-C89D-40F3-9036-34B8BB3ACEE2}"/>
    <hyperlink ref="F230" r:id="rId574" xr:uid="{C6B0C6A1-466A-4861-8BC0-523E163F9A26}"/>
    <hyperlink ref="F4377" r:id="rId575" xr:uid="{3F1FACF2-7663-47FC-887E-AAA6522124B2}"/>
    <hyperlink ref="F244" r:id="rId576" xr:uid="{80AA4A03-0034-4F25-86B1-CFE640B996CA}"/>
    <hyperlink ref="F318" r:id="rId577" xr:uid="{CACC9A96-D498-45BB-935D-32E89FD62E83}"/>
    <hyperlink ref="F317" r:id="rId578" xr:uid="{FCC0660C-A6E3-4951-903F-78A986CE4C85}"/>
    <hyperlink ref="F316" r:id="rId579" xr:uid="{2D3F25C8-F31C-4EBC-A80F-C5841A9D0D89}"/>
    <hyperlink ref="F319" r:id="rId580" xr:uid="{D25CD8B8-A433-4CFA-BAF4-DA5917FEF789}"/>
    <hyperlink ref="F4398" r:id="rId581" xr:uid="{10A61869-7FB0-4B90-BAB5-95D3FCBE5FE3}"/>
    <hyperlink ref="F2379" r:id="rId582" xr:uid="{7234239A-34F5-483D-A335-10F2D168E465}"/>
    <hyperlink ref="F4301" r:id="rId583" xr:uid="{912476F7-6725-4529-8510-93FFAA20A1F8}"/>
    <hyperlink ref="F321" r:id="rId584" xr:uid="{E321235F-05CE-4AD5-BAC0-34FCC08C7888}"/>
    <hyperlink ref="F313" r:id="rId585" xr:uid="{5845D48E-A768-44D6-A547-1C7BB81B442E}"/>
    <hyperlink ref="F4403" r:id="rId586" xr:uid="{BFA76AD4-3CA6-47A8-ABAF-36AA804747D0}"/>
    <hyperlink ref="F4400" r:id="rId587" xr:uid="{E3EE775B-C9F7-483B-A6BF-93976471696C}"/>
    <hyperlink ref="F261" r:id="rId588" xr:uid="{526312A8-9BD8-45B9-8B4B-F4978F426366}"/>
    <hyperlink ref="F260" r:id="rId589" xr:uid="{377BB240-697F-49B0-AC3B-433F63187060}"/>
    <hyperlink ref="F1803" r:id="rId590" xr:uid="{A02F1A56-19B5-446D-9CF0-A96AB3E36D4C}"/>
    <hyperlink ref="F329" r:id="rId591" xr:uid="{826039FA-38E4-4BDF-8438-DC320AFD4199}"/>
    <hyperlink ref="F242" r:id="rId592" xr:uid="{A4C6A3DA-8B89-4D76-8C0A-7CDE53413D5B}"/>
    <hyperlink ref="F258" r:id="rId593" xr:uid="{07DEB390-8023-4291-BE31-7E9B48E6A04D}"/>
    <hyperlink ref="F277" r:id="rId594" xr:uid="{2BA909A4-0BF9-4F57-B030-792B40AF2604}"/>
    <hyperlink ref="F290" r:id="rId595" xr:uid="{74554F63-A1AA-4D3C-AD92-499E72A9D80D}"/>
    <hyperlink ref="F4418" r:id="rId596" xr:uid="{F9F62E7F-15D4-46AC-A088-46DB6144FB4A}"/>
    <hyperlink ref="F4321" r:id="rId597" xr:uid="{D99888E9-2B24-4DF5-9CE8-4B0D09D0885D}"/>
    <hyperlink ref="F4329" r:id="rId598" xr:uid="{012510CE-8CF2-4713-BBC5-2E6829378927}"/>
    <hyperlink ref="F4307" r:id="rId599" xr:uid="{2845B529-932C-4C19-9C62-C8A159D7009F}"/>
    <hyperlink ref="F4306" r:id="rId600" xr:uid="{51EDE705-71F4-4E8A-B01E-981903F7EF55}"/>
    <hyperlink ref="F3249" r:id="rId601" xr:uid="{2CC41DA6-44CD-4B03-9E38-2261C64577A9}"/>
    <hyperlink ref="F26" r:id="rId602" xr:uid="{1FF420D2-2B7F-4230-BDEA-3CA27F238BA7}"/>
    <hyperlink ref="F182" r:id="rId603" xr:uid="{A3C731F8-28AD-470F-BF7A-202CAEDD723A}"/>
    <hyperlink ref="F175" r:id="rId604" xr:uid="{6914C084-B797-439E-926A-9F52A11F604E}"/>
    <hyperlink ref="F2400" r:id="rId605" xr:uid="{44322088-D86D-4DF5-A882-4742E3D096B7}"/>
    <hyperlink ref="F4348" r:id="rId606" xr:uid="{E51B5853-373E-4141-A3D6-CFB80BDD61FC}"/>
    <hyperlink ref="F4264" r:id="rId607" xr:uid="{09FF0AA6-9BA7-400B-AC0A-BA52D7D79CAD}"/>
    <hyperlink ref="F4426" r:id="rId608" xr:uid="{ACDBE862-B4D9-4186-85F2-0CF3E74B5FFA}"/>
    <hyperlink ref="F1233" r:id="rId609" xr:uid="{393968D5-EBDE-4E87-B463-755A4DFFF9BB}"/>
    <hyperlink ref="F2112" r:id="rId610" xr:uid="{7B8C55BE-E32D-492B-8FC4-073A9A172797}"/>
    <hyperlink ref="F1681" r:id="rId611" xr:uid="{C0A6066D-8577-4344-B9AC-A881C4C468DE}"/>
    <hyperlink ref="F208" r:id="rId612" xr:uid="{BFC09033-C640-4D8E-8965-E1EF6E31CFAF}"/>
    <hyperlink ref="F289" r:id="rId613" xr:uid="{24ECED5E-7547-4902-9154-30EC2CFEE3DC}"/>
    <hyperlink ref="F4363" r:id="rId614" xr:uid="{4D5DB0C7-8364-473D-9FD6-92C2B8A9C91A}"/>
    <hyperlink ref="F3394" r:id="rId615" xr:uid="{2A6F8F11-4152-42B6-BEF6-4DB8FF76EC71}"/>
    <hyperlink ref="F4516" r:id="rId616" xr:uid="{A34678B4-F6AE-4864-B27E-6F225B0C5C18}"/>
    <hyperlink ref="F54" r:id="rId617" xr:uid="{3614D5CE-B520-4CCE-A289-ACEEA553A01C}"/>
    <hyperlink ref="F4406" r:id="rId618" xr:uid="{E4CAE040-50B9-43AE-9380-BC89583402ED}"/>
    <hyperlink ref="F4365" r:id="rId619" xr:uid="{297217EB-0265-44B4-964C-8212BDAA0D28}"/>
    <hyperlink ref="F1468" r:id="rId620" xr:uid="{C457A1AD-0664-473B-9320-E476DC43E7C8}"/>
    <hyperlink ref="F2057" r:id="rId621" xr:uid="{1017926E-402F-4324-9B9E-5A855FCF55F4}"/>
    <hyperlink ref="F2117" r:id="rId622" xr:uid="{93266796-5A1A-4185-B35E-A8B7332E03EE}"/>
    <hyperlink ref="F2343" r:id="rId623" xr:uid="{FA7DFB6B-A2D4-4377-A322-293456581517}"/>
    <hyperlink ref="F1734" r:id="rId624" xr:uid="{64B688F6-C91D-41D7-9C37-227738197069}"/>
    <hyperlink ref="F4567" r:id="rId625" xr:uid="{892E1A70-7971-4AF2-BE86-48383A25CACA}"/>
    <hyperlink ref="F4594" r:id="rId626" xr:uid="{608F7A7C-EC54-403F-9802-4E89F4B0E986}"/>
    <hyperlink ref="F850" r:id="rId627" xr:uid="{FB061A56-E1E9-42F0-A0D2-D5A78BB48312}"/>
    <hyperlink ref="F3244" r:id="rId628" xr:uid="{6055F952-65E4-4A1B-9DE4-E51F20FAB5F9}"/>
    <hyperlink ref="F269" r:id="rId629" xr:uid="{32FEC13F-56E1-4ED7-A6A9-AE10821DA504}"/>
    <hyperlink ref="F2115" r:id="rId630" xr:uid="{FB4963F8-009C-4A02-87A1-78322EC026F7}"/>
    <hyperlink ref="F1359" r:id="rId631" xr:uid="{8895DB78-59F4-414E-8B43-4FC2D7CA6A24}"/>
    <hyperlink ref="F1152" r:id="rId632" xr:uid="{B55CF5E0-FFA1-4E55-BF5F-355D872D1579}"/>
    <hyperlink ref="F4310" r:id="rId633" xr:uid="{16499192-393B-45CB-8769-9BCF0696BBC7}"/>
    <hyperlink ref="F1965" r:id="rId634" xr:uid="{E7850439-D736-4782-A512-FEF1C5334A49}"/>
    <hyperlink ref="F4443" r:id="rId635" xr:uid="{202039AF-48B9-4C9C-B9D7-6B2258532BD0}"/>
    <hyperlink ref="F2380" r:id="rId636" xr:uid="{5BE4DC36-8E03-4464-AF89-70A8445AE796}"/>
    <hyperlink ref="F248" r:id="rId637" xr:uid="{DF8BE27B-AD05-4054-AE4E-16B5E107B578}"/>
    <hyperlink ref="F2377" r:id="rId638" xr:uid="{6B0110AB-8B42-420B-8C30-2347E418E159}"/>
    <hyperlink ref="F1408" r:id="rId639" xr:uid="{CE2405AD-D6A7-4183-8348-74EEAA682C22}"/>
    <hyperlink ref="F1830" r:id="rId640" xr:uid="{80F047B7-73F2-4409-AD5E-BC0E3D0A26D6}"/>
    <hyperlink ref="F4608" r:id="rId641" xr:uid="{ED92B142-2A6E-4FBE-A8AE-556582E60E08}"/>
    <hyperlink ref="F2933" r:id="rId642" xr:uid="{9C22D955-CAD6-46E8-9C8C-7AF0CFF5AAAD}"/>
    <hyperlink ref="F588" r:id="rId643" xr:uid="{834B3052-3465-4FB5-A6AB-920EF2CD8A90}"/>
    <hyperlink ref="F2923" r:id="rId644" xr:uid="{4156E4F8-E124-4B53-B79B-BC3EE36522AA}"/>
    <hyperlink ref="F2922" r:id="rId645" xr:uid="{1AE75106-FBD7-4DD4-9F60-25F7219DD411}"/>
    <hyperlink ref="F565" r:id="rId646" xr:uid="{3DE82498-14EA-4392-93CA-E6CA399F88C3}"/>
    <hyperlink ref="F642" r:id="rId647" xr:uid="{4DD424AC-2732-4B90-B97C-F5306A76419E}"/>
    <hyperlink ref="F4197" r:id="rId648" xr:uid="{9AFEC6B8-5611-40FD-B5EA-44A334192C65}"/>
    <hyperlink ref="F3190" r:id="rId649" xr:uid="{173209EB-B2C9-43D7-B2B7-BD99C53263BA}"/>
    <hyperlink ref="F486" r:id="rId650" xr:uid="{308BC9AE-0F90-4620-A83D-D14279868CBB}"/>
    <hyperlink ref="F534" r:id="rId651" xr:uid="{E05258DA-D6AA-4943-8DFC-A2C012756D45}"/>
    <hyperlink ref="F425" r:id="rId652" xr:uid="{2294346E-9BD9-4DA4-8189-BA0722F88944}"/>
    <hyperlink ref="F3220" r:id="rId653" xr:uid="{516CBC6F-84E7-4B58-A382-BEDB3817881C}"/>
    <hyperlink ref="F4239" r:id="rId654" xr:uid="{835B6CC4-6547-4328-B34C-ABFD10991680}"/>
    <hyperlink ref="F4324" r:id="rId655" xr:uid="{3AF18A21-E364-4CB6-9BEB-F485B6B99903}"/>
    <hyperlink ref="F3141" r:id="rId656" xr:uid="{98E9FA87-9008-4797-9D64-DF91B9755490}"/>
    <hyperlink ref="F3123" r:id="rId657" xr:uid="{53BEF492-45AB-4285-897F-211F2E6F650A}"/>
    <hyperlink ref="F3021" r:id="rId658" xr:uid="{3B029FF4-D98D-4C2E-A2F9-16FDDFFED1B6}"/>
    <hyperlink ref="F3093" r:id="rId659" xr:uid="{2DBA9FF7-7EEB-47BC-8C55-13C7354B288C}"/>
    <hyperlink ref="F3065" r:id="rId660" xr:uid="{870E6C9B-E556-4D20-BA28-A4ECA92DFBA0}"/>
    <hyperlink ref="F3037" r:id="rId661" xr:uid="{9B7688E6-0141-4D42-A637-1C557994CF9A}"/>
    <hyperlink ref="F3171" r:id="rId662" xr:uid="{BCF38C78-B127-48E0-A58F-A72CDFF360F0}"/>
    <hyperlink ref="F3137" r:id="rId663" xr:uid="{C6276159-E595-4DCF-A413-4E95EA130F8B}"/>
    <hyperlink ref="F3215" r:id="rId664" xr:uid="{D31AC2A6-F9EC-4518-9A4D-E1034610D9D7}"/>
    <hyperlink ref="F3721" r:id="rId665" xr:uid="{40FCCA79-7628-4626-BEFB-BDB1EF39B9E7}"/>
    <hyperlink ref="F3865" r:id="rId666" xr:uid="{25B27FE2-0E09-47AB-A877-914940B866B8}"/>
    <hyperlink ref="F3868" r:id="rId667" xr:uid="{2AAAA5D8-77B5-4B67-9074-C0BE910F6DF1}"/>
    <hyperlink ref="F202" r:id="rId668" xr:uid="{18A9357E-76FE-4C23-8F31-76ECD9BDFFD9}"/>
    <hyperlink ref="F217" r:id="rId669" xr:uid="{32BB341F-6EDD-4949-85E8-3B99324C1CE4}"/>
    <hyperlink ref="F4445" r:id="rId670" xr:uid="{F82E2A05-E5D6-4E1E-8A4A-98D8679BA729}"/>
    <hyperlink ref="F4528" r:id="rId671" xr:uid="{23D83CC7-F767-40AB-9E05-6D15C998882C}"/>
    <hyperlink ref="F4526" r:id="rId672" xr:uid="{8D71169D-EC6F-4E27-8C4E-1130A2776374}"/>
    <hyperlink ref="F66" r:id="rId673" xr:uid="{B1902570-3C13-4935-892B-C810901EE0D8}"/>
    <hyperlink ref="F3506" r:id="rId674" xr:uid="{6B82B9FB-3529-4205-855C-F2910E946E1A}"/>
    <hyperlink ref="F3359" r:id="rId675" xr:uid="{C9704B12-9137-4A48-9B80-21E46604A368}"/>
    <hyperlink ref="F161" r:id="rId676" xr:uid="{2772410C-BA3D-40B7-89A2-6A8A5B1E8A01}"/>
    <hyperlink ref="F3629" r:id="rId677" xr:uid="{2D5048BC-4D56-4167-A034-7BF0B12AA996}"/>
    <hyperlink ref="F3815" r:id="rId678" xr:uid="{551D73A6-980C-44E1-8533-A4C18ACEF486}"/>
    <hyperlink ref="F296" r:id="rId679" xr:uid="{81857DCD-9106-4206-9D4D-8137BE578707}"/>
    <hyperlink ref="F171" r:id="rId680" xr:uid="{824F2DBF-367C-429E-86B8-5AACB4412E40}"/>
    <hyperlink ref="F4437" r:id="rId681" xr:uid="{54486A33-2784-43CC-B880-B8C05ACFF41D}"/>
    <hyperlink ref="F4291" r:id="rId682" xr:uid="{492AE1C3-032E-4AEE-93B1-CC00EE6B61B6}"/>
    <hyperlink ref="F4341" r:id="rId683" xr:uid="{03796671-B1A0-4651-8F5D-C0979B3C6202}"/>
    <hyperlink ref="F2973" r:id="rId684" xr:uid="{4E87F0D3-DF1D-472C-B067-75D22FAD0C7D}"/>
    <hyperlink ref="F4447" r:id="rId685" xr:uid="{5E6071D5-E64E-4BB7-A940-97232CAC75FA}"/>
    <hyperlink ref="F1406" r:id="rId686" xr:uid="{7A7472CE-DC52-4E9F-BFC1-E63E113E22A2}"/>
    <hyperlink ref="F1672" r:id="rId687" xr:uid="{91B68E14-E32B-4784-BD1E-2E4AB8E129B3}"/>
    <hyperlink ref="F1856" r:id="rId688" xr:uid="{FA54E94A-0B37-40C2-AF7F-6D5420A06B82}"/>
    <hyperlink ref="F2035" r:id="rId689" xr:uid="{EFE11A2C-199F-4BC3-B1A0-D81AA1611645}"/>
    <hyperlink ref="F2324" r:id="rId690" xr:uid="{2B6502E3-194C-4231-80BB-64E33C49CE72}"/>
    <hyperlink ref="F3168" r:id="rId691" xr:uid="{02C2AED1-4C4F-4ABE-A7C3-6E258694794D}"/>
    <hyperlink ref="F3151" r:id="rId692" xr:uid="{F3ECD0B1-F105-4998-ADA5-BAAEAFAAD141}"/>
    <hyperlink ref="F3178" r:id="rId693" xr:uid="{200CB3DA-E6E2-4253-9110-FDBC9C241A2C}"/>
    <hyperlink ref="F549" r:id="rId694" xr:uid="{A105264D-9215-4036-9FD6-9D92E8E929BA}"/>
    <hyperlink ref="F4446" r:id="rId695" xr:uid="{9A75E35E-A02E-41F7-A796-D62740671A69}"/>
    <hyperlink ref="F2299" r:id="rId696" xr:uid="{C1BB86F6-6928-4181-B305-30705214632D}"/>
    <hyperlink ref="F2323" r:id="rId697" xr:uid="{C3EEDF0C-B061-4651-B635-B2EE565D2AEF}"/>
    <hyperlink ref="F1294" r:id="rId698" xr:uid="{F79550C4-D2A9-4467-9F46-7CD31008B750}"/>
    <hyperlink ref="F727" r:id="rId699" xr:uid="{E87388FC-A525-4480-9DDA-DF779725C6DF}"/>
    <hyperlink ref="F2678" r:id="rId700" xr:uid="{CABB2918-9B09-4A54-8748-19BE65DE54CE}"/>
    <hyperlink ref="F707" r:id="rId701" xr:uid="{B9BCE11A-DDC8-43E8-8589-D03FD50101E6}"/>
    <hyperlink ref="F4636" r:id="rId702" xr:uid="{24A98794-DE36-45D4-941B-0892E254CEA8}"/>
    <hyperlink ref="F3052" r:id="rId703" xr:uid="{B0453159-E44D-4975-9D8E-1DC64F49035B}"/>
    <hyperlink ref="F3148" r:id="rId704" xr:uid="{A1933B45-0849-481D-923F-C4FECC2FAEC7}"/>
    <hyperlink ref="F4189" r:id="rId705" xr:uid="{4B0ACFFA-0E06-43D4-916B-41C2B49AA212}"/>
    <hyperlink ref="F2630" r:id="rId706" xr:uid="{EAD3B987-516B-4274-AB2F-DC5360B4DEAD}"/>
    <hyperlink ref="F4470" r:id="rId707" xr:uid="{7711757A-E72F-457D-9820-512D7F41BA6F}"/>
    <hyperlink ref="F3581" r:id="rId708" xr:uid="{51652BD2-5FEE-408E-B558-BEF0B7E53214}"/>
    <hyperlink ref="F4360" r:id="rId709" xr:uid="{C96DDF1A-BCE9-4625-A983-AF5D88999E28}"/>
    <hyperlink ref="F4490" r:id="rId710" xr:uid="{A43CD991-04C9-49E4-B5F6-F837D83BA47C}"/>
    <hyperlink ref="F4545" r:id="rId711" xr:uid="{F2D89CAA-DA1A-40C7-A849-DFF0A6B85AAD}"/>
    <hyperlink ref="F2998" r:id="rId712" xr:uid="{DBE8AAC5-C611-439E-A6B9-9B08F57374EA}"/>
    <hyperlink ref="F185" r:id="rId713" xr:uid="{3F60FD17-0B6F-4469-8156-72C39FEF25DA}"/>
    <hyperlink ref="F1201" r:id="rId714" xr:uid="{7FC0650A-F1B8-4D36-8A1B-F2F1252DE9C8}"/>
    <hyperlink ref="F1647" r:id="rId715" xr:uid="{C0C49E0D-722A-4F65-B86E-DD0A6E184BE6}"/>
    <hyperlink ref="F1685" r:id="rId716" xr:uid="{9C5B3841-6154-4AEE-8081-7F56912D0536}"/>
    <hyperlink ref="F1940" r:id="rId717" xr:uid="{FC19ACE1-A275-48EA-B746-1D53E31FB286}"/>
    <hyperlink ref="F1989" r:id="rId718" xr:uid="{B42B235F-FB07-479B-85B3-C70E62871903}"/>
    <hyperlink ref="F3711" r:id="rId719" xr:uid="{D12F8160-850E-4403-8F8F-34F10B3050B1}"/>
    <hyperlink ref="F47" r:id="rId720" xr:uid="{BB2749C9-8553-4329-88DD-91C22E57F802}"/>
    <hyperlink ref="F789" r:id="rId721" xr:uid="{93504573-77A2-4CDA-9A64-6467DDFB794F}"/>
    <hyperlink ref="F4757" r:id="rId722" xr:uid="{E1FC2FD4-7217-4296-9923-2D7EC0BD29DD}"/>
    <hyperlink ref="F4473" r:id="rId723" xr:uid="{7335CC1F-9FFA-4F22-980B-F2309409622A}"/>
    <hyperlink ref="F20" r:id="rId724" xr:uid="{BE311EE4-D02E-40D2-9627-732A0A8BB849}"/>
    <hyperlink ref="F102" r:id="rId725" xr:uid="{025AF220-8F53-4463-AE1F-B16CA1A20298}"/>
    <hyperlink ref="F3699" r:id="rId726" xr:uid="{34DEF9C2-1AFB-4799-80F9-8394820445E4}"/>
    <hyperlink ref="F3834" r:id="rId727" xr:uid="{CF1C94AC-D3CB-4235-AEDE-A09C442D8984}"/>
    <hyperlink ref="F3778" r:id="rId728" xr:uid="{C1B2C36F-8093-4FD6-9F4E-D4D0A5DA6143}"/>
    <hyperlink ref="F4337" r:id="rId729" xr:uid="{83230F95-B988-42CD-8885-5F5719CE0F9A}"/>
    <hyperlink ref="F3609" r:id="rId730" xr:uid="{3BA36CC2-66E8-4931-8EFE-CB3066DA430C}"/>
    <hyperlink ref="F4651" r:id="rId731" xr:uid="{D7D6E6EE-3976-4AB7-B669-136C6E4915E2}"/>
    <hyperlink ref="F1259" r:id="rId732" xr:uid="{0FF690C0-4B26-4090-AB36-BAF101E02BDF}"/>
    <hyperlink ref="F2169" r:id="rId733" xr:uid="{DA7CAC51-CEFD-4041-BA02-D72D75DAFE56}"/>
    <hyperlink ref="F94" r:id="rId734" xr:uid="{31276B0D-85B9-4E6C-826D-C03077960394}"/>
    <hyperlink ref="F3237" r:id="rId735" xr:uid="{5255F2E0-BAFA-4B76-801A-534B38776604}"/>
    <hyperlink ref="F48" r:id="rId736" xr:uid="{27A7C2DA-2321-4752-A22F-D380C01A5C82}"/>
    <hyperlink ref="F133" r:id="rId737" xr:uid="{23F3153E-8D50-4BE1-9BDC-3374C2F475D8}"/>
    <hyperlink ref="F152" r:id="rId738" xr:uid="{1D3CE6E2-1D33-4C72-AC00-1E7A4ED5C7FC}"/>
    <hyperlink ref="F4483" r:id="rId739" xr:uid="{0136A29B-E89C-43F5-AA19-6FB8659924E9}"/>
    <hyperlink ref="F4662" r:id="rId740" xr:uid="{1EC68871-97F9-4558-823A-C0F54C49B91C}"/>
    <hyperlink ref="F4368" r:id="rId741" xr:uid="{BAA75933-5C59-4156-8B5B-4EF8AAF12F03}"/>
    <hyperlink ref="F3122" r:id="rId742" xr:uid="{A7D4E8D2-5C7F-41EB-A387-06CE9ABC10B1}"/>
    <hyperlink ref="F1577" r:id="rId743" xr:uid="{3F1DFB06-B575-4647-A92F-1F6B79579DDA}"/>
    <hyperlink ref="F3706" r:id="rId744" xr:uid="{DA7CDFF4-A944-4055-87B0-124DF7238A22}"/>
    <hyperlink ref="F3880" r:id="rId745" xr:uid="{0AED2F42-2A98-42F1-9D31-AB425C3891B3}"/>
    <hyperlink ref="F629" r:id="rId746" xr:uid="{0638FF93-69D0-4459-AF19-084F8385F8C1}"/>
    <hyperlink ref="F3914" r:id="rId747" xr:uid="{158F3B37-895B-434A-B9B1-923A7A88BB04}"/>
    <hyperlink ref="F3923" r:id="rId748" xr:uid="{5A939027-CAD8-4CB3-BF4F-8AC96E69605B}"/>
    <hyperlink ref="F3935" r:id="rId749" xr:uid="{3EFE64FB-AEEB-48B1-81DA-AA7DEA2DEA29}"/>
    <hyperlink ref="F3965" r:id="rId750" xr:uid="{26B15619-3ADF-46AE-A6EA-56008CCA2268}"/>
    <hyperlink ref="F3969" r:id="rId751" xr:uid="{F7DBA219-2941-40C7-A426-62231B196E1F}"/>
    <hyperlink ref="F3971" r:id="rId752" xr:uid="{F80D43B4-ABDC-4E33-9AD7-57C684887A8A}"/>
    <hyperlink ref="F3979" r:id="rId753" xr:uid="{39E54897-28C7-47A1-9A41-EAC79B71469E}"/>
    <hyperlink ref="F3980" r:id="rId754" xr:uid="{649BB53F-615E-4E6D-AEE6-E0EF57595D2D}"/>
    <hyperlink ref="F4023" r:id="rId755" xr:uid="{3DF82351-1E39-4EA3-8131-FF3A93868336}"/>
    <hyperlink ref="F4044" r:id="rId756" xr:uid="{F46E645F-81EF-418E-81A5-61E6FC778757}"/>
    <hyperlink ref="F4051" r:id="rId757" xr:uid="{8ED6286A-294D-45B0-B34A-AE698C7A710D}"/>
    <hyperlink ref="F4058" r:id="rId758" xr:uid="{B958A749-A56E-420A-91AB-1A5E15998D1A}"/>
    <hyperlink ref="F4079" r:id="rId759" xr:uid="{754F22B8-D973-462A-8381-854CF471BD1D}"/>
    <hyperlink ref="F4083" r:id="rId760" xr:uid="{4D7711F7-3F52-4174-8B34-A17463569656}"/>
    <hyperlink ref="F4090" r:id="rId761" xr:uid="{9AF14A00-F21C-431B-B0F1-28876261DF2A}"/>
    <hyperlink ref="F4095" r:id="rId762" xr:uid="{F6E02389-5A12-4BF6-930E-29D5819F1EA4}"/>
    <hyperlink ref="F4110" r:id="rId763" xr:uid="{EF9D0816-9E7D-4604-974F-01E7FA47429B}"/>
    <hyperlink ref="F4116" r:id="rId764" xr:uid="{8876ABF1-BC1D-4147-8D8C-137A2C3324FA}"/>
    <hyperlink ref="F4128" r:id="rId765" xr:uid="{FE1CB805-37A3-40F7-98C2-6AD0A85FAAFE}"/>
    <hyperlink ref="F4132" r:id="rId766" xr:uid="{CEB02F73-B01A-4248-AB90-D7F755C5691D}"/>
    <hyperlink ref="F4134" r:id="rId767" xr:uid="{7128CB95-2E08-4020-ACED-FB5A3F899CB7}"/>
    <hyperlink ref="F4142" r:id="rId768" xr:uid="{DC28660B-D90B-493F-82F0-C132D9E62117}"/>
    <hyperlink ref="F4147" r:id="rId769" xr:uid="{D4E24B71-210F-4A5A-B49F-7208389F7137}"/>
    <hyperlink ref="F4151" r:id="rId770" xr:uid="{01CB45EE-8A89-48F7-8739-F192E10687C5}"/>
    <hyperlink ref="F4165" r:id="rId771" xr:uid="{0450C961-9811-467F-9E2E-5DC3DA142EE2}"/>
    <hyperlink ref="F3915" r:id="rId772" xr:uid="{1711484E-96B0-4A91-A174-416EE09F876D}"/>
    <hyperlink ref="F4661" r:id="rId773" xr:uid="{EACDCED8-48AC-40FE-ACD3-DB4F6C561474}"/>
    <hyperlink ref="F3101" r:id="rId774" xr:uid="{BD973933-8B3E-4E6C-A5BF-EB0ECF168B3B}"/>
    <hyperlink ref="F1092" r:id="rId775" xr:uid="{900B44A2-5E66-4294-9A56-186158CF89A4}"/>
    <hyperlink ref="F1209" r:id="rId776" xr:uid="{B49B1BEB-73BB-420A-8829-B7D4E5F7F39C}"/>
    <hyperlink ref="F2069" r:id="rId777" xr:uid="{8C6125D9-2357-4FE2-AEA3-EE6ED955AD2B}"/>
    <hyperlink ref="F518" r:id="rId778" xr:uid="{9869F03D-45CE-4E2B-A11A-F6DAA8ECBC19}"/>
    <hyperlink ref="F557" r:id="rId779" xr:uid="{A97E9B84-E6D1-4E87-A38E-CA7FF78FAEA3}"/>
    <hyperlink ref="F465" r:id="rId780" xr:uid="{725699CD-8C00-4C39-B56E-C7A285E86EE9}"/>
    <hyperlink ref="F535" r:id="rId781" xr:uid="{6B4C1C71-76E3-406E-AE2E-3F015B4A242B}"/>
    <hyperlink ref="F497" r:id="rId782" xr:uid="{A0A92B02-7AEC-430E-BE93-89E34A07E206}"/>
    <hyperlink ref="F3529" r:id="rId783" xr:uid="{0844EED0-E309-4330-846C-5C8F598D01CD}"/>
    <hyperlink ref="F3722" r:id="rId784" xr:uid="{689FA9F4-0A11-4542-80D8-563F9BC2C87F}"/>
    <hyperlink ref="F2402" r:id="rId785" xr:uid="{E1D7433B-FC03-47BF-9B72-77FAC89A20BA}"/>
    <hyperlink ref="F3420" r:id="rId786" xr:uid="{1476F813-D65A-4FF8-9ACB-F2A4F00F3170}"/>
    <hyperlink ref="F3652" r:id="rId787" xr:uid="{35DFFABF-28FF-4F0E-954A-B272AD9098F5}"/>
    <hyperlink ref="F1426" r:id="rId788" display="veb.de" xr:uid="{EC1EFF91-07FB-4AC4-A7E0-79A437454EE2}"/>
    <hyperlink ref="F2116" r:id="rId789" display="vgh-hoya.de" xr:uid="{BA26CEC2-A3ED-40BF-8948-DB97A0F24241}"/>
    <hyperlink ref="F1099" r:id="rId790" display="krefeld.de" xr:uid="{CD196446-A40E-41F0-93ED-73810131D120}"/>
    <hyperlink ref="F1403" r:id="rId791" xr:uid="{BC537938-EAA6-493A-91AA-825FC1D1EC7A}"/>
    <hyperlink ref="F1466" r:id="rId792" display="der-metronom.de" xr:uid="{3D311616-E4B4-4E1A-BCE5-39AAD480ABFF}"/>
    <hyperlink ref="F1438" r:id="rId793" xr:uid="{6C977A46-5B6A-4061-A520-951B8A9A768D}"/>
    <hyperlink ref="F1953" r:id="rId794" xr:uid="{C6A89764-9334-4308-9405-C1E2073DF14F}"/>
    <hyperlink ref="F1814" r:id="rId795" xr:uid="{7ED9209E-E6C8-4367-92DA-D2BBB002ADA5}"/>
    <hyperlink ref="F1098" r:id="rId796" display="vogtlandbahn.de" xr:uid="{B25A2267-6103-4CD8-8A80-A2E511221327}"/>
    <hyperlink ref="F3585" r:id="rId797" xr:uid="{DA42AAAE-4E55-4F7E-82C9-7F5A952682C9}"/>
    <hyperlink ref="F1250" r:id="rId798" xr:uid="{8DD522BC-859C-46D7-A9CC-436BB7225CC2}"/>
    <hyperlink ref="F1600" r:id="rId799" xr:uid="{B30F81E6-B90C-4FAF-9CD2-B709643E4197}"/>
    <hyperlink ref="F2352" r:id="rId800" xr:uid="{19CD59AC-5A18-4693-85FD-9F1F6AE8868B}"/>
    <hyperlink ref="F3938" r:id="rId801" xr:uid="{EA7A15A0-67DB-4300-8A36-26508DC25EB2}"/>
    <hyperlink ref="F4175" r:id="rId802" xr:uid="{FABBD2DA-669B-4D3C-A252-00FA837B59C3}"/>
    <hyperlink ref="F4174" r:id="rId803" xr:uid="{DB292134-44F5-477E-8EFB-2314567457D7}"/>
    <hyperlink ref="F2694" r:id="rId804" xr:uid="{16E80803-E679-4E4B-A5FB-09FDEBCDFBD5}"/>
    <hyperlink ref="F1247" r:id="rId805" xr:uid="{696C0BDD-A38D-410A-A50B-67488EDADEAC}"/>
    <hyperlink ref="F1778" r:id="rId806" xr:uid="{1FF94797-CFA4-43AD-BE5F-814A7CA648B1}"/>
    <hyperlink ref="F4469" r:id="rId807" xr:uid="{32B7C7F9-ACF4-4FAB-9B31-DC6E51F079C6}"/>
    <hyperlink ref="F170" r:id="rId808" xr:uid="{758E9748-092E-454B-9071-BCC28E8CD285}"/>
    <hyperlink ref="F3920" r:id="rId809" xr:uid="{5FB413FD-2410-4A8E-B53A-52F8FB602EF3}"/>
    <hyperlink ref="F768" r:id="rId810" xr:uid="{CBE6D10C-E2DF-435A-905A-73BAF2884B90}"/>
    <hyperlink ref="F3892" r:id="rId811" xr:uid="{8C67CD72-69C8-4A6E-8FA8-73B0D57EE149}"/>
    <hyperlink ref="F4179" r:id="rId812" xr:uid="{4C70BEF3-8885-476F-8217-D4E2D0885788}"/>
    <hyperlink ref="F1774" r:id="rId813" xr:uid="{8183BE7C-3147-41C9-9E37-2018AC1581B5}"/>
    <hyperlink ref="F1171" r:id="rId814" xr:uid="{6F320084-2B5F-4D4A-9593-2362EB4D7A4B}"/>
    <hyperlink ref="F2165" r:id="rId815" xr:uid="{D92B638F-9545-43C2-AA38-DA1455FB9D7C}"/>
    <hyperlink ref="F2030" r:id="rId816" xr:uid="{3C43D490-76BD-4481-84DA-4E3325DB3516}"/>
    <hyperlink ref="F1673" r:id="rId817" xr:uid="{D44D38A7-83DE-430F-9A08-3BCC0F3DB6E9}"/>
    <hyperlink ref="F4123" r:id="rId818" xr:uid="{B98417C1-11F2-4B50-8786-21F58EAFEB1B}"/>
    <hyperlink ref="F4068" r:id="rId819" xr:uid="{0BC092D2-FF9D-4BD4-823F-BF4A8CC5A3C3}"/>
    <hyperlink ref="F4317" r:id="rId820" xr:uid="{90B9F2BF-8487-4E45-96B8-5BAD82F178AE}"/>
    <hyperlink ref="F1815" r:id="rId821" xr:uid="{57D243B9-FFF3-422B-9C33-269D9C31E2F7}"/>
    <hyperlink ref="F2145" r:id="rId822" xr:uid="{5B06522F-8FD1-4802-B5DF-DA42227FDAD1}"/>
    <hyperlink ref="F1994" r:id="rId823" xr:uid="{D83D100A-3295-46C7-9B3A-0D047990300D}"/>
    <hyperlink ref="F426" r:id="rId824" xr:uid="{6AA32BD5-84B5-43E6-AEC2-87F16279EEEE}"/>
    <hyperlink ref="F491" r:id="rId825" xr:uid="{35E777F5-6701-4747-9B97-4DF24EE26609}"/>
    <hyperlink ref="F3223" r:id="rId826" xr:uid="{337078F6-25B3-47FA-81FA-465BE045C539}"/>
    <hyperlink ref="F2620" r:id="rId827" xr:uid="{800243ED-A9BB-44EF-9736-30B4101E2BEF}"/>
    <hyperlink ref="F4025" r:id="rId828" xr:uid="{ED3DF514-17D5-46B3-A18D-7970C12AAEF3}"/>
    <hyperlink ref="F2769" r:id="rId829" xr:uid="{7D91B634-C4CA-4F4B-9D45-453DE284E20F}"/>
    <hyperlink ref="F3510" r:id="rId830" xr:uid="{E2EAABB0-D832-4F4F-B597-609F6EFB90D7}"/>
    <hyperlink ref="F780" r:id="rId831" xr:uid="{E474F8B6-2CA8-4513-940C-097611A1B7F9}"/>
    <hyperlink ref="F4453" r:id="rId832" xr:uid="{4DE099C1-7BD2-48BB-8F53-5164E8FF3EA5}"/>
    <hyperlink ref="F3012" r:id="rId833" xr:uid="{3BD41441-AC1C-4790-AFF2-A0A24AC0BA07}"/>
    <hyperlink ref="F1544" r:id="rId834" xr:uid="{6F8FC421-72BF-481B-A3CC-7DAFCCA945AA}"/>
    <hyperlink ref="F2180" r:id="rId835" xr:uid="{5F87BC44-6235-4AA6-8AE8-8620E07CE858}"/>
    <hyperlink ref="F1103" r:id="rId836" xr:uid="{DAAC5657-DB95-45D3-BC0F-8E90717570D1}"/>
    <hyperlink ref="F1508" r:id="rId837" xr:uid="{598479D4-1EDC-4B36-A378-562FDD9ACF68}"/>
    <hyperlink ref="F1917" r:id="rId838" xr:uid="{4A88808C-591E-4ECE-9D3D-B7E65580629F}"/>
    <hyperlink ref="F1164" r:id="rId839" xr:uid="{855936AA-8FE5-40E7-A090-0D2D1478A1D0}"/>
    <hyperlink ref="F1150" r:id="rId840" xr:uid="{C2099EFB-A93C-4C4F-B7A9-720377359A41}"/>
    <hyperlink ref="F4086" r:id="rId841" xr:uid="{77EB3112-65FF-4A4B-90BB-D0930C7359E4}"/>
    <hyperlink ref="F4100" r:id="rId842" xr:uid="{A0E8C49A-D3CA-49F4-BCED-604C0795EC0A}"/>
    <hyperlink ref="F4102" r:id="rId843" xr:uid="{608CB962-B561-4EEF-B7AC-A921E3B39D0E}"/>
    <hyperlink ref="F172" r:id="rId844" xr:uid="{7F3B9E2A-5CBF-4A97-9C4A-9C388A40ECA0}"/>
    <hyperlink ref="F4166" r:id="rId845" xr:uid="{156FBEBB-1FDF-4453-8F5A-670A70167422}"/>
    <hyperlink ref="F4292" r:id="rId846" xr:uid="{52D8156B-7598-434F-AC2E-AB291B04B422}"/>
    <hyperlink ref="F689" r:id="rId847" xr:uid="{6A2868FA-A2F1-4B1B-AD16-1128B9FCA519}"/>
    <hyperlink ref="F506" r:id="rId848" xr:uid="{4A0F5C7A-BFEE-4785-86BF-992D0C858171}"/>
    <hyperlink ref="F4150" r:id="rId849" xr:uid="{A24C17F5-84F3-47F1-ACF6-39D25A75D1D5}"/>
    <hyperlink ref="F2990" r:id="rId850" xr:uid="{DEB4F503-2B96-48F6-89E8-538175FBADF0}"/>
    <hyperlink ref="F4073" r:id="rId851" xr:uid="{0CE250A7-EE1B-4EB1-8A1A-37DC358AB867}"/>
    <hyperlink ref="F1904" r:id="rId852" xr:uid="{4CABD6DC-14B7-4D83-AD10-46CE89B12FD3}"/>
    <hyperlink ref="F1902" r:id="rId853" xr:uid="{C21DB7DB-FB24-486A-93E2-296CB09A1C75}"/>
    <hyperlink ref="F2376" r:id="rId854" xr:uid="{DAEAF55E-FCBA-4456-9228-8F09C13AFB2C}"/>
    <hyperlink ref="F1652" r:id="rId855" xr:uid="{FDE06FD1-2DC9-48AB-9BA4-D0F99F3975FC}"/>
    <hyperlink ref="F1069" r:id="rId856" xr:uid="{D18E75C5-BF28-4EAB-8C82-297EE16AA398}"/>
    <hyperlink ref="F1038" r:id="rId857" xr:uid="{84FFBAB0-B06B-4923-B55D-7A9ECF40BB39}"/>
    <hyperlink ref="F1565" r:id="rId858" xr:uid="{C97A4D7A-E4BC-4675-87C4-ECF3024F8778}"/>
    <hyperlink ref="F4158" r:id="rId859" xr:uid="{5F7D4EBB-E986-4B4F-8926-6F29B5E2B7DB}"/>
    <hyperlink ref="F1684" r:id="rId860" xr:uid="{FDCFD814-1066-4507-917F-6A576C2781F6}"/>
    <hyperlink ref="F4553" r:id="rId861" xr:uid="{14018B2D-B414-4026-BCC0-B349009C9A22}"/>
    <hyperlink ref="F3479" r:id="rId862" xr:uid="{FCD1B407-66D1-467F-88DE-9A91B11408D7}"/>
    <hyperlink ref="F253" r:id="rId863" xr:uid="{EEC69475-B591-47A3-A29E-5EA8A97B3562}"/>
    <hyperlink ref="F4167" r:id="rId864" xr:uid="{157ADA68-2F11-45C4-8490-F67D55EB65A9}"/>
    <hyperlink ref="F183" r:id="rId865" xr:uid="{EC37A936-B9D7-410D-98C7-830433F93BDE}"/>
    <hyperlink ref="F4665" r:id="rId866" xr:uid="{FBF6EA9A-ABDF-4745-BED2-80E28009914D}"/>
    <hyperlink ref="F4472" r:id="rId867" xr:uid="{AFF025A3-D278-4E31-B5DD-C3DE4408FE9E}"/>
    <hyperlink ref="F4575" r:id="rId868" xr:uid="{BC83B8A4-3BA2-4E6A-93FB-652A94BFF853}"/>
    <hyperlink ref="F901" r:id="rId869" xr:uid="{5575F08D-C180-45D5-B841-4264343E782B}"/>
    <hyperlink ref="F2960" r:id="rId870" xr:uid="{7638ABA0-66DF-443B-8A34-0F282BABC9EC}"/>
    <hyperlink ref="F3750" r:id="rId871" xr:uid="{68E14CC1-7A52-4DA4-B91A-CB73F00E2A25}"/>
    <hyperlink ref="F2823" r:id="rId872" xr:uid="{D8F43372-2B53-45A5-9F21-5DA934C20F73}"/>
    <hyperlink ref="F3235" r:id="rId873" xr:uid="{73ACCB7D-331E-42F0-935B-20A5E09537E9}"/>
    <hyperlink ref="F4064" r:id="rId874" xr:uid="{A4B5E55C-380F-4BB7-8F33-30C958534B44}"/>
    <hyperlink ref="F1285" r:id="rId875" xr:uid="{37E6EACD-5E6E-498F-924B-964EB9F5A24E}"/>
    <hyperlink ref="F2325" r:id="rId876" xr:uid="{89CBA66D-48C9-43B9-8A1E-1AE1102CD6B2}"/>
    <hyperlink ref="F1254" r:id="rId877" xr:uid="{1618E025-4135-48F7-8169-02A0D41A7E8A}"/>
    <hyperlink ref="F1760" r:id="rId878" xr:uid="{8F08E1F7-10DF-412F-BBBF-6ACB9FE74AD0}"/>
    <hyperlink ref="F1091" r:id="rId879" xr:uid="{CC63FEDA-3107-417C-A8C3-A459FE6215C4}"/>
    <hyperlink ref="F1114" r:id="rId880" xr:uid="{D06088FF-3D62-4493-A6E4-771CA23CEDAF}"/>
    <hyperlink ref="F2102" r:id="rId881" xr:uid="{063CEC10-BDBB-45B4-9E56-952B8DA7E05D}"/>
    <hyperlink ref="F1479" r:id="rId882" xr:uid="{ACF02376-3FCE-43EE-A8DF-F3DAF25C236B}"/>
    <hyperlink ref="F28" r:id="rId883" xr:uid="{B8372220-DBDD-422D-A88F-193B6499AD61}"/>
    <hyperlink ref="F1195" r:id="rId884" xr:uid="{406EEA80-6F71-48DC-988C-25B58BEE502D}"/>
    <hyperlink ref="F4255" r:id="rId885" xr:uid="{9CEC946D-2999-4966-A15D-603630E77F8F}"/>
    <hyperlink ref="F384" r:id="rId886" xr:uid="{A23189F9-D789-4512-95A3-F4B6E09101C2}"/>
    <hyperlink ref="F29" r:id="rId887" xr:uid="{81F61731-4C2D-4FD1-8461-140AA3EE0F2D}"/>
    <hyperlink ref="F31" r:id="rId888" xr:uid="{4A456D91-2DF3-4B9B-9ABF-78208505FAD6}"/>
    <hyperlink ref="F35" r:id="rId889" xr:uid="{3E10AAAA-7732-4BAA-9FA3-16420CE577D4}"/>
    <hyperlink ref="F50" r:id="rId890" xr:uid="{7295DF35-7ECD-478C-8FC1-F1A52A8B3F27}"/>
    <hyperlink ref="F51" r:id="rId891" xr:uid="{E6AD9F4F-7240-4480-9F56-FFC745AA22D6}"/>
    <hyperlink ref="F68" r:id="rId892" xr:uid="{AAC6D09B-1C2F-4D20-AEA5-CD71D6EAFEAE}"/>
    <hyperlink ref="F83" r:id="rId893" xr:uid="{E77E4572-ABBA-4695-AE12-910E32A36333}"/>
    <hyperlink ref="F89" r:id="rId894" xr:uid="{9ACFA8A7-A960-4AF6-A8CA-21B23A800B0C}"/>
    <hyperlink ref="F112" r:id="rId895" xr:uid="{658021C1-BF90-4D97-8353-C2904C80E0B7}"/>
    <hyperlink ref="F139" r:id="rId896" xr:uid="{46BFA5EF-309D-4CB2-A492-830C015FF558}"/>
    <hyperlink ref="F147" r:id="rId897" xr:uid="{4561A780-93AC-4D61-B276-B58EF25B6D10}"/>
    <hyperlink ref="F163" r:id="rId898" xr:uid="{8D7F3D24-DF56-4084-ACC6-E4A7B06159B1}"/>
    <hyperlink ref="F176" r:id="rId899" xr:uid="{1CFAC47E-2AFC-45CD-9101-4052DE83A094}"/>
    <hyperlink ref="F177" r:id="rId900" xr:uid="{D825DA54-96E2-4B88-AD43-A738FF5493DC}"/>
    <hyperlink ref="F180" r:id="rId901" xr:uid="{B2C3979E-FBB7-4569-A7A5-191400531872}"/>
    <hyperlink ref="F3984" r:id="rId902" xr:uid="{13FECEED-DBC8-4666-8DE7-67B3C5F4D98F}"/>
    <hyperlink ref="F4145" r:id="rId903" xr:uid="{57353A1E-7C1D-4131-9580-A75AD35E6B40}"/>
    <hyperlink ref="F4109" r:id="rId904" xr:uid="{9327E19C-D67A-463A-B241-E4C94AD884A0}"/>
    <hyperlink ref="F75" r:id="rId905" xr:uid="{2933763B-AD5D-44EC-AB18-88D4A8645C8A}"/>
    <hyperlink ref="F60" r:id="rId906" xr:uid="{587EBF43-5B57-4224-BA2D-3208179D3D87}"/>
    <hyperlink ref="F4577" r:id="rId907" xr:uid="{E1E509CA-AF13-4D54-AE82-F6D0A5D5C73D}"/>
    <hyperlink ref="F976" r:id="rId908" xr:uid="{25E8B87D-C4F4-4B75-AEDB-E7D2208A26B1}"/>
    <hyperlink ref="F49" r:id="rId909" xr:uid="{86222741-6F16-4226-B054-142F7395482F}"/>
    <hyperlink ref="F4457" r:id="rId910" xr:uid="{8D6DDB2F-FBB9-455E-9E78-08DC71C6F4E5}"/>
    <hyperlink ref="F2234" r:id="rId911" xr:uid="{ADEE32EC-FA3C-4894-A6E0-A3D7731CBFC8}"/>
    <hyperlink ref="F2210" r:id="rId912" xr:uid="{4E5CE24C-15C4-4FBF-91AB-5B0EEA1B873B}"/>
    <hyperlink ref="F1483" r:id="rId913" xr:uid="{D89FD00A-7DDF-4FD5-820A-5720F20A587C}"/>
    <hyperlink ref="F1607" r:id="rId914" xr:uid="{24CCF173-1CD0-43CD-93A4-EE4FE1025DB9}"/>
    <hyperlink ref="F1261" r:id="rId915" xr:uid="{06DA2820-3DE7-4C70-A0AA-6AB1D088FE7C}"/>
    <hyperlink ref="F1130" r:id="rId916" xr:uid="{4ADB3CD0-11E2-440A-B9AA-2672D24D1C62}"/>
    <hyperlink ref="F1067" r:id="rId917" xr:uid="{1E78100D-6307-4A10-BB32-75EB1A374970}"/>
    <hyperlink ref="F4097" r:id="rId918" xr:uid="{1A6D5A4D-2896-40EB-B2D0-BF4321CD72A6}"/>
    <hyperlink ref="F3882" r:id="rId919" xr:uid="{BBEE4DF7-7AC1-4C20-B64B-A6C2843E7583}"/>
    <hyperlink ref="F3842" r:id="rId920" xr:uid="{1030C1FA-78F9-4711-B93F-A94EFA12CD43}"/>
    <hyperlink ref="F1242" r:id="rId921" xr:uid="{66744795-5BE3-45AC-BBD9-3F8FC5B171FC}"/>
    <hyperlink ref="F1444" r:id="rId922" xr:uid="{4662E9C3-A6E4-4CED-8AC0-1B710A0425A7}"/>
    <hyperlink ref="F1576" r:id="rId923" xr:uid="{FFCEF0C2-2C87-401C-AB89-DE0604627710}"/>
    <hyperlink ref="F1344" r:id="rId924" xr:uid="{9D0435BD-5A89-40D1-8CEA-3A7B9C7AB7F7}"/>
    <hyperlink ref="F3802" r:id="rId925" xr:uid="{A500049C-B355-4CD0-9004-0DBF9CC9385D}"/>
    <hyperlink ref="F4313" r:id="rId926" xr:uid="{E86F949A-3A23-429E-AE55-986FD52AA804}"/>
    <hyperlink ref="F4038" r:id="rId927" xr:uid="{7CEFED69-5E2B-4C62-A68E-F58A8784C21A}"/>
    <hyperlink ref="F278" r:id="rId928" xr:uid="{F629A413-6332-42DC-BB73-7FD9933AC7D8}"/>
    <hyperlink ref="F2401" r:id="rId929" xr:uid="{1B881EE3-F3AB-4E45-ADF8-E62DCAFA388E}"/>
    <hyperlink ref="F502" r:id="rId930" xr:uid="{AC8AEEE0-A50F-4C14-A890-582A9DAACAB0}"/>
    <hyperlink ref="F415" r:id="rId931" xr:uid="{F49EE507-3A11-45C8-B9F7-F1B082DFABAA}"/>
    <hyperlink ref="F472" r:id="rId932" xr:uid="{B75AADDC-9E14-4202-A58F-9E3EE51944F3}"/>
    <hyperlink ref="F462" r:id="rId933" xr:uid="{5E68F8B3-1F1C-4866-AAC9-F6264FA721A0}"/>
    <hyperlink ref="F1125" r:id="rId934" xr:uid="{35639657-F4A9-48F6-BB7A-D324828ED6B0}"/>
    <hyperlink ref="F1885" r:id="rId935" xr:uid="{1C1F2614-7B22-4BD9-8489-41BFA68A760D}"/>
    <hyperlink ref="F860" r:id="rId936" xr:uid="{D65AEF10-21F3-4CFB-9E50-7D796F3600C4}"/>
    <hyperlink ref="F2673" r:id="rId937" xr:uid="{22375F77-2852-4780-B556-F9D3BC4B460D}"/>
    <hyperlink ref="F2686" r:id="rId938" xr:uid="{7EEE327C-260E-4BEF-A5F6-715D52B3FB78}"/>
    <hyperlink ref="F4161" r:id="rId939" xr:uid="{2B517CBB-DEB8-4169-9723-55923713E282}"/>
    <hyperlink ref="F3444" r:id="rId940" xr:uid="{57AEBCC3-3AE6-4C7D-9270-E3D036B2C67D}"/>
    <hyperlink ref="F4800" r:id="rId941" xr:uid="{975A0F44-192D-4573-BC42-9BB3F62C9434}"/>
    <hyperlink ref="F4825" r:id="rId942" xr:uid="{9DEC318F-8DD2-4AFB-AEBA-6C48AF89106D}"/>
    <hyperlink ref="F4750" r:id="rId943" xr:uid="{5DE92349-9B31-4CAC-93AA-7577FBCCDDD2}"/>
    <hyperlink ref="F4803" r:id="rId944" xr:uid="{8FB87F2E-79EF-456F-8B04-D58F23574349}"/>
    <hyperlink ref="F4765" r:id="rId945" xr:uid="{3979B3D1-3294-4134-844E-F8526B03CD0A}"/>
    <hyperlink ref="F2150" r:id="rId946" xr:uid="{8F6D26B0-CBB7-44DB-86DA-2E3BB7E7EEBA}"/>
    <hyperlink ref="F1665" r:id="rId947" xr:uid="{E2D81585-5DC5-4884-BEB3-A38F94784B28}"/>
    <hyperlink ref="F2096" r:id="rId948" xr:uid="{EDA122C8-CADD-4ABA-B48C-29125571AE25}"/>
    <hyperlink ref="F4471" r:id="rId949" xr:uid="{FA89CEBB-1257-4525-B8ED-364C28B3960F}"/>
    <hyperlink ref="F285" r:id="rId950" xr:uid="{0624CE8D-48B8-4203-B2DD-23C56EC80056}"/>
    <hyperlink ref="F4330" r:id="rId951" xr:uid="{C5E0074D-F86A-430F-BF06-A9E26EBCBF8E}"/>
    <hyperlink ref="F4425" r:id="rId952" xr:uid="{207DE586-CCFE-453E-B96A-2B0BB9976888}"/>
    <hyperlink ref="F4756" r:id="rId953" xr:uid="{18D396CE-E695-4CEF-ADDE-6D2A81115F80}"/>
    <hyperlink ref="F2398" r:id="rId954" xr:uid="{D983E3E4-B4F5-4C7F-935D-FC6C0460E237}"/>
    <hyperlink ref="F4752" r:id="rId955" xr:uid="{2F814554-3FE8-410E-A08C-3F085C6F28A0}"/>
    <hyperlink ref="F4767" r:id="rId956" xr:uid="{704A36BE-EEE3-443B-ABC0-3C943866A3F6}"/>
    <hyperlink ref="F4751" r:id="rId957" xr:uid="{1EBDCF84-BB1E-4F21-94A2-A0563FD62B40}"/>
    <hyperlink ref="F3983" r:id="rId958" xr:uid="{22779364-BDCA-43C7-A89E-1D2DBEAFB89A}"/>
    <hyperlink ref="F4394" r:id="rId959" xr:uid="{B7AD06FF-B79E-49D3-89A7-0EE786D06389}"/>
    <hyperlink ref="F4152" r:id="rId960" xr:uid="{3BBB5748-1C7C-4750-998C-996320C7BD50}"/>
    <hyperlink ref="F4376" r:id="rId961" xr:uid="{CEF14E02-E3EE-44CB-A236-EACCCA50131C}"/>
    <hyperlink ref="F265" r:id="rId962" xr:uid="{F0CA64BB-3B7B-4E5D-BAA4-376F3607D3ED}"/>
    <hyperlink ref="F4574" r:id="rId963" xr:uid="{6D3C5F56-539C-48BC-BF7B-CBB3623B26FE}"/>
    <hyperlink ref="F4821" r:id="rId964" xr:uid="{7A01A1F0-7888-4115-85AD-5142E31DABB2}"/>
    <hyperlink ref="F4769" r:id="rId965" xr:uid="{D0BC4BD6-733A-49E7-8360-E924E345EF2C}"/>
    <hyperlink ref="F461" r:id="rId966" xr:uid="{867BECC1-529A-4EEB-95B4-D1A4C5EADD0B}"/>
    <hyperlink ref="F4198" r:id="rId967" xr:uid="{1D2DBFA8-4366-45CC-829C-BCCEC8B98E8D}"/>
    <hyperlink ref="F4829" r:id="rId968" xr:uid="{262B158B-4596-4876-BFB6-117103A83982}"/>
    <hyperlink ref="F4808" r:id="rId969" xr:uid="{FA94D235-140E-4200-AB18-FFFF2AD69359}"/>
    <hyperlink ref="F2742" r:id="rId970" xr:uid="{739C1896-FBDA-4008-935E-93AE0AA7C419}"/>
    <hyperlink ref="F4815" r:id="rId971" xr:uid="{3A0BB5F3-27F4-4AEF-8708-BE3CEE11173B}"/>
    <hyperlink ref="F4657" r:id="rId972" xr:uid="{DB83A376-3586-4737-8423-05187F35AB12}"/>
    <hyperlink ref="F2215" r:id="rId973" xr:uid="{F3671691-1F9D-418B-A22D-C4E1C2189CF2}"/>
    <hyperlink ref="F2170" r:id="rId974" xr:uid="{F7CCEAB2-4819-48FF-BFE1-41EB545D237F}"/>
    <hyperlink ref="F1524" r:id="rId975" xr:uid="{C93B7CAD-1346-4A28-ABE9-C538AB30BF5C}"/>
    <hyperlink ref="F1083" r:id="rId976" xr:uid="{07946747-AFE3-4348-A43D-277E23C967C7}"/>
    <hyperlink ref="F1557" r:id="rId977" xr:uid="{4B288509-4773-4795-9984-52D24827C6EA}"/>
    <hyperlink ref="F1631" r:id="rId978" xr:uid="{753B379C-BED8-4041-A376-F2EB31510042}"/>
    <hyperlink ref="F818" r:id="rId979" xr:uid="{B5266FEB-24CC-426D-BB58-1286EEA35185}"/>
    <hyperlink ref="F378" r:id="rId980" xr:uid="{DBE201E8-625F-47E0-BFE7-647E7EB8F5A8}"/>
    <hyperlink ref="F4764" r:id="rId981" xr:uid="{615E5D60-6351-4643-92DB-1CBC8E969C45}"/>
    <hyperlink ref="F4793" r:id="rId982" xr:uid="{E915DB58-CE85-419E-A79C-9354C010E00C}"/>
    <hyperlink ref="F4755" r:id="rId983" xr:uid="{2FE89929-8CFB-4710-9ECE-1E4097956153}"/>
    <hyperlink ref="F1009" r:id="rId984" xr:uid="{E4D61110-91EE-4E0D-872B-0076A1F71385}"/>
    <hyperlink ref="F4831" r:id="rId985" xr:uid="{B3B27057-0675-4FD7-B0E3-F77A397D959C}"/>
    <hyperlink ref="F3618" r:id="rId986" xr:uid="{78964597-1A17-498F-8740-4959BE614D92}"/>
    <hyperlink ref="F86" r:id="rId987" xr:uid="{15E13F70-5915-4608-8441-42551B2D0AC7}"/>
    <hyperlink ref="F2934" r:id="rId988" xr:uid="{2A7C01DA-7384-4EAC-A875-BF041C9A0495}"/>
    <hyperlink ref="F4654" r:id="rId989" xr:uid="{4B7A5010-34F4-41BE-85DC-423ED4162032}"/>
    <hyperlink ref="F1995" r:id="rId990" xr:uid="{5AC65324-3395-4BB6-B757-420BC1C1E78B}"/>
    <hyperlink ref="F1361" r:id="rId991" xr:uid="{81C042BE-FB6D-4623-8445-394229C4B8CD}"/>
    <hyperlink ref="F1849" r:id="rId992" xr:uid="{8D04B574-C9C5-4B5D-B1DA-D1683664E960}"/>
    <hyperlink ref="F1786" r:id="rId993" xr:uid="{BD006488-D6DE-4333-A045-7685BC820580}"/>
    <hyperlink ref="F4276" r:id="rId994" xr:uid="{FF50B9F9-E29F-4A2B-9C0B-9380254FB4B7}"/>
    <hyperlink ref="F377" r:id="rId995" xr:uid="{2E8793D9-9876-4A3B-9D96-24F38AACD23B}"/>
    <hyperlink ref="F488" r:id="rId996" xr:uid="{541FDB9A-1B18-424C-8536-DD6DACD68CBC}"/>
    <hyperlink ref="F468" r:id="rId997" xr:uid="{89E4FE45-DCEE-46E8-8AB7-BF29F0FEFFBD}"/>
    <hyperlink ref="F3090" r:id="rId998" xr:uid="{9D75EC3F-4A4F-4B98-B7D0-F8FA9500AF5D}"/>
    <hyperlink ref="F3111" r:id="rId999" xr:uid="{4F388562-A1C7-4CBA-895D-98CD56AB11DC}"/>
    <hyperlink ref="F3201" r:id="rId1000" xr:uid="{7233CD12-CCB2-4373-B2C4-356498D45FA3}"/>
    <hyperlink ref="F3517" r:id="rId1001" xr:uid="{8FE210D2-02CF-45D7-BF70-52E2DCEB291D}"/>
    <hyperlink ref="F4784" r:id="rId1002" xr:uid="{216C5C0D-B3FA-4CE5-9F5F-13679C439DCE}"/>
    <hyperlink ref="F4822" r:id="rId1003" xr:uid="{0B094597-C551-4329-A79D-C4CEACA84741}"/>
    <hyperlink ref="F4517" r:id="rId1004" xr:uid="{31F58CCA-C2E5-4EB3-BF2D-ECC32B634D87}"/>
    <hyperlink ref="F4817" r:id="rId1005" xr:uid="{9FB717DB-F4B1-43A1-AC54-92C8B37C7F14}"/>
    <hyperlink ref="F4335" r:id="rId1006" xr:uid="{04BA965D-5D3C-4BFA-BD18-6DB8FD302DE7}"/>
    <hyperlink ref="F4060" r:id="rId1007" xr:uid="{83E56A69-F193-41DA-871D-A88EEC0FA3D5}"/>
    <hyperlink ref="F4016" r:id="rId1008" xr:uid="{48E0AF5B-C554-419D-B506-269AA1D353C9}"/>
    <hyperlink ref="F3934" r:id="rId1009" xr:uid="{CD2232F4-8BAD-442D-B19D-E6729A334D94}"/>
    <hyperlink ref="F1155" r:id="rId1010" xr:uid="{CCE0D5EB-4353-4239-8E8D-E6850A59881B}"/>
    <hyperlink ref="F1648" r:id="rId1011" xr:uid="{0F10B715-7027-4FD7-AAC2-BF6A97A6917F}"/>
    <hyperlink ref="F1333" r:id="rId1012" xr:uid="{D00767F9-5155-4E80-AD12-01774F510BD6}"/>
    <hyperlink ref="F1495" r:id="rId1013" xr:uid="{1113F797-77DF-407A-AB09-DB38EF948472}"/>
    <hyperlink ref="F192" r:id="rId1014" xr:uid="{FF5EDCD6-9711-487F-ACF5-9A2973912427}"/>
    <hyperlink ref="F646" r:id="rId1015" xr:uid="{D7248F66-E6A9-42EE-8C47-59A12D2E180B}"/>
    <hyperlink ref="F516" r:id="rId1016" xr:uid="{5B4F31DE-4294-40D9-A7DE-21DC6B26C381}"/>
    <hyperlink ref="F3955" r:id="rId1017" xr:uid="{50D1E834-EB82-4B99-910B-39C0AC243A8D}"/>
    <hyperlink ref="F4093" r:id="rId1018" xr:uid="{125341B8-1A76-4509-9A8C-70DCC63D6039}"/>
    <hyperlink ref="F3937" r:id="rId1019" xr:uid="{5139B821-7149-489C-A1EC-6383CB507084}"/>
    <hyperlink ref="F4053" r:id="rId1020" xr:uid="{80D23381-F0F3-4E95-903E-748637285CFD}"/>
    <hyperlink ref="F3991" r:id="rId1021" xr:uid="{6AC95DCD-55B3-4AB9-997A-8B07C6A558B4}"/>
    <hyperlink ref="F810" r:id="rId1022" xr:uid="{5682B095-025D-450E-8815-E8E91D02549F}"/>
    <hyperlink ref="F1039" r:id="rId1023" xr:uid="{93D3E6AD-3B3D-4F0A-8617-DE13391FCC19}"/>
    <hyperlink ref="F2392" r:id="rId1024" xr:uid="{7EB73215-7418-4CB5-8B14-C4A005F5994B}"/>
    <hyperlink ref="F4308" r:id="rId1025" xr:uid="{76952C92-CE72-410E-A8BF-1982953DB5E0}"/>
    <hyperlink ref="F4819" r:id="rId1026" xr:uid="{9B16BB04-A601-421D-AAAF-9310301CB87B}"/>
    <hyperlink ref="F2583" r:id="rId1027" xr:uid="{5D729A28-DB47-4646-88F1-3177D00288E4}"/>
    <hyperlink ref="F2445" r:id="rId1028" xr:uid="{EC6EDBC7-E664-4130-B559-A5085C91A1B5}"/>
    <hyperlink ref="F4532" r:id="rId1029" xr:uid="{9E1CD4E3-6132-4233-9F3E-0550FEE900BE}"/>
    <hyperlink ref="F4129" r:id="rId1030" xr:uid="{C58D3BB8-696E-4A2B-93B7-31676476B0F7}"/>
    <hyperlink ref="F3917" r:id="rId1031" xr:uid="{7975146E-F673-46B6-BC6B-B654E9785738}"/>
    <hyperlink ref="F4119" r:id="rId1032" xr:uid="{5C051A4D-B364-4729-B662-6C346008B51A}"/>
    <hyperlink ref="F3954" r:id="rId1033" xr:uid="{5EE9505E-EB13-48B9-83F2-260E6337DF61}"/>
    <hyperlink ref="F3998" r:id="rId1034" xr:uid="{67B29BFC-0820-47AB-AB89-E6941C4941C3}"/>
    <hyperlink ref="F2140" r:id="rId1035" xr:uid="{BBFAA07F-7C59-4ADC-AA15-96BEE748ECBF}"/>
    <hyperlink ref="F2307" r:id="rId1036" xr:uid="{41D1FBBB-116D-4627-97DD-402E32802C00}"/>
    <hyperlink ref="F2247" r:id="rId1037" xr:uid="{0E871E41-562D-47A6-B951-B72E3E1295B7}"/>
    <hyperlink ref="F145" r:id="rId1038" xr:uid="{EF132EB8-F8FE-4824-8BA3-A1E87894F129}"/>
    <hyperlink ref="F3870" r:id="rId1039" xr:uid="{1F5CC721-49FF-4CE8-B32F-91D3060BA680}"/>
    <hyperlink ref="F2582" r:id="rId1040" xr:uid="{3EBD1FC1-81A6-4C74-AF7A-996081D4F7E8}"/>
    <hyperlink ref="F2495" r:id="rId1041" xr:uid="{DD998FFB-A0B0-4105-851E-12D6F1CF8722}"/>
    <hyperlink ref="F4789" r:id="rId1042" xr:uid="{98CC0659-8F26-4807-963D-05AA75E46C43}"/>
    <hyperlink ref="F3622" r:id="rId1043" xr:uid="{8AEB94C6-E8C4-49DD-A881-B3944C3FB80B}"/>
    <hyperlink ref="F2470" r:id="rId1044" xr:uid="{04B6D3A2-5AE4-4A91-88D4-DDBE6CC6786D}"/>
    <hyperlink ref="F2500" r:id="rId1045" xr:uid="{7F1FFE0F-0638-448F-B6BB-A108079F23A9}"/>
    <hyperlink ref="F2587" r:id="rId1046" xr:uid="{2D224FC4-3D84-44D7-9D5B-31E86D869426}"/>
    <hyperlink ref="F2529" r:id="rId1047" xr:uid="{63CE32E2-9EBC-4C10-A0A7-D7E799B99C4E}"/>
    <hyperlink ref="F2518" r:id="rId1048" xr:uid="{03532919-2233-43AA-9282-43CF1B3216A6}"/>
    <hyperlink ref="F2516" r:id="rId1049" xr:uid="{E8344E32-D00F-44BD-BE3C-6054E30E6CEC}"/>
    <hyperlink ref="F2487" r:id="rId1050" xr:uid="{14507428-7316-4B70-9683-4CFF46FB3BDA}"/>
    <hyperlink ref="F2513" r:id="rId1051" xr:uid="{8333E98D-02EA-485B-983B-0B578109938E}"/>
    <hyperlink ref="F107" r:id="rId1052" xr:uid="{A550DF97-9B77-4347-AA4F-D8EE308EA168}"/>
    <hyperlink ref="F2597" r:id="rId1053" xr:uid="{2FCF27E5-A81A-4EC4-A993-0F7B1CF170EE}"/>
    <hyperlink ref="F2669" r:id="rId1054" xr:uid="{051D7E6D-A901-4726-B9EF-A06DB1DEE7A7}"/>
    <hyperlink ref="F3713" r:id="rId1055" xr:uid="{011F44ED-553C-4F4B-9198-E01D7DC42B2E}"/>
    <hyperlink ref="F2461" r:id="rId1056" xr:uid="{84B09A41-467C-469F-B89F-0781BF4B6132}"/>
    <hyperlink ref="F2537" r:id="rId1057" xr:uid="{5B83C426-6F56-4EF3-9EF0-DD364284729E}"/>
    <hyperlink ref="F2554" r:id="rId1058" xr:uid="{0479ED4C-06F1-4B33-BF99-1FC89FC5F742}"/>
    <hyperlink ref="F155" r:id="rId1059" xr:uid="{05344D2E-85C6-4E79-AE90-78019C8A4494}"/>
    <hyperlink ref="F2604" r:id="rId1060" xr:uid="{1F8FF5F8-9587-4491-B5DB-FDCE0626C8DF}"/>
    <hyperlink ref="F2514" r:id="rId1061" xr:uid="{C8E333CC-0194-42E2-A964-A774BEB24ACA}"/>
    <hyperlink ref="F3385" r:id="rId1062" xr:uid="{EF2B789B-CABA-450C-B306-EBBADBF9C8F2}"/>
    <hyperlink ref="F3775" r:id="rId1063" xr:uid="{488B34E3-B4D9-423A-B4C6-3CC3DA6EAC86}"/>
    <hyperlink ref="F3437" r:id="rId1064" xr:uid="{6CAABAE1-D000-4008-8A24-49324004C461}"/>
    <hyperlink ref="F1496" r:id="rId1065" xr:uid="{EE17D14B-F826-4049-80F4-A93693829FA2}"/>
    <hyperlink ref="F2036" r:id="rId1066" xr:uid="{A9D56181-0E2C-497F-9925-E9D5521034D4}"/>
    <hyperlink ref="F1223" r:id="rId1067" xr:uid="{5B951769-7A79-4F17-B15C-2FAF7C344353}"/>
    <hyperlink ref="F1910" r:id="rId1068" xr:uid="{A409EEE8-15A8-4C93-933F-3489FA283A67}"/>
    <hyperlink ref="F560" r:id="rId1069" xr:uid="{9D3ED56B-222C-4690-8551-2C4370E0A54A}"/>
    <hyperlink ref="F2925" r:id="rId1070" xr:uid="{E982E821-784B-4E14-A71F-AAE4EA762F4B}"/>
    <hyperlink ref="F2907" r:id="rId1071" xr:uid="{7F54C240-57DC-4315-A943-C7E996163D0B}"/>
    <hyperlink ref="F2918" r:id="rId1072" xr:uid="{7CA5876F-277E-4693-954C-79B21CCE81A5}"/>
    <hyperlink ref="F2556" r:id="rId1073" xr:uid="{0A46B327-C74D-4F23-B167-979F322CC841}"/>
    <hyperlink ref="F2902" r:id="rId1074" xr:uid="{C132275B-5377-4DEC-9428-B1D9975F5524}"/>
    <hyperlink ref="F2236" r:id="rId1075" xr:uid="{65C718C8-5A83-41FE-8265-1C5020DDA819}"/>
    <hyperlink ref="F1697" r:id="rId1076" xr:uid="{D2DBAAF0-8BF3-4628-AF11-79B950B6E3C0}"/>
    <hyperlink ref="F1236" r:id="rId1077" xr:uid="{6C7F3D57-0E1C-4408-92C2-0EB3BA68BE43}"/>
    <hyperlink ref="F2578" r:id="rId1078" xr:uid="{1EF4DDE4-2778-45CF-A487-C4FA1087F73C}"/>
    <hyperlink ref="F2581" r:id="rId1079" xr:uid="{1B92FE0E-763C-4141-9A5D-587922893C3E}"/>
    <hyperlink ref="F3594" r:id="rId1080" xr:uid="{ACA625F9-7AFE-4078-96FB-8AD32C3907ED}"/>
    <hyperlink ref="F3663" r:id="rId1081" xr:uid="{4A410131-A666-4925-9731-FBF6EE514114}"/>
    <hyperlink ref="F3712" r:id="rId1082" xr:uid="{C2319C95-E301-4C21-A979-BDA781952B9E}"/>
    <hyperlink ref="F3449" r:id="rId1083" xr:uid="{2195D321-8488-4081-9FA1-7FDF40C6F76F}"/>
    <hyperlink ref="F2985" r:id="rId1084" xr:uid="{C4211E09-60B5-43B4-B800-7656133C1208}"/>
    <hyperlink ref="F4032" r:id="rId1085" xr:uid="{6CCACF34-B3F1-4DD3-A4A9-CC042FFB5B29}"/>
    <hyperlink ref="F3916" r:id="rId1086" xr:uid="{4296C80F-846F-4633-ABDB-4D3AF37B3C2E}"/>
    <hyperlink ref="F4046" r:id="rId1087" xr:uid="{266D0A4D-85D4-441C-8AC0-FCC6C1C7BEC6}"/>
    <hyperlink ref="F4076" r:id="rId1088" xr:uid="{CB82FC00-0559-4593-9BC5-800063EA1DCD}"/>
    <hyperlink ref="F4088" r:id="rId1089" xr:uid="{CEFD0742-EA49-4AB7-A01A-4F13F607594F}"/>
    <hyperlink ref="F1327" r:id="rId1090" xr:uid="{0D9350DC-062B-4F13-9107-5C33659966E1}"/>
    <hyperlink ref="F1663" r:id="rId1091" xr:uid="{B05474C5-68FB-42DD-883A-E64757AA529D}"/>
    <hyperlink ref="F2141" r:id="rId1092" xr:uid="{357F40C7-7610-4F68-9C15-E17FF3A78819}"/>
    <hyperlink ref="F2534" r:id="rId1093" xr:uid="{5D4B12E5-8253-4F4E-9F56-D07811AF1F4D}"/>
    <hyperlink ref="F1510" r:id="rId1094" xr:uid="{9DB3B992-A85D-4AF7-9947-2660CD5D7ADC}"/>
    <hyperlink ref="F3856" r:id="rId1095" xr:uid="{DF29454D-58B6-43F2-869F-F8DFF32C977B}"/>
    <hyperlink ref="F3732" r:id="rId1096" xr:uid="{7C53D02C-3827-4B2A-AF94-60077758CB53}"/>
    <hyperlink ref="F4534" r:id="rId1097" xr:uid="{A79B9FAA-19DA-4AE8-A941-056DBD1C344F}"/>
    <hyperlink ref="F4603" r:id="rId1098" xr:uid="{CAD382D0-3E31-4176-8D8E-1656A763E2A9}"/>
    <hyperlink ref="F515" r:id="rId1099" xr:uid="{52DA3E47-448A-4A91-90AF-8B9A1D319ACA}"/>
    <hyperlink ref="F3152" r:id="rId1100" xr:uid="{7775C63B-3902-42B4-B83D-8658F87D949B}"/>
    <hyperlink ref="F153" r:id="rId1101" xr:uid="{DB15F5F3-D05F-437D-BA51-FF5E5FAAB821}"/>
    <hyperlink ref="F4520" r:id="rId1102" xr:uid="{229F18D1-6E29-49AD-8C5E-FCB46AC73CED}"/>
    <hyperlink ref="F3855" r:id="rId1103" xr:uid="{071C52C5-442E-40D0-BAE6-E4F3D7711A58}"/>
    <hyperlink ref="F3031" r:id="rId1104" xr:uid="{E3BF0E7A-7E2C-4AAD-A8B5-3FB39C75694F}"/>
    <hyperlink ref="F1643" r:id="rId1105" xr:uid="{99E81B95-67F7-4F35-A719-821DD2431DED}"/>
    <hyperlink ref="F1161" r:id="rId1106" xr:uid="{5202DA02-2485-45F3-83BF-3D849E678245}"/>
    <hyperlink ref="F1050" r:id="rId1107" xr:uid="{F9AAC155-89EC-43AF-AF4B-C3A757BBB3E0}"/>
    <hyperlink ref="F3552" r:id="rId1108" xr:uid="{F23D27F0-9C74-44BC-B259-E7CC8097C916}"/>
    <hyperlink ref="F1330" r:id="rId1109" xr:uid="{942EEA8F-666F-4EB4-AC08-109361AE02BE}"/>
    <hyperlink ref="F2526" r:id="rId1110" xr:uid="{7C9FBC5B-1AF2-4CCD-BB50-222CB98B2BE4}"/>
    <hyperlink ref="F165" r:id="rId1111" xr:uid="{9CC33B26-8C6E-46D3-A251-F63375DA95FE}"/>
    <hyperlink ref="F3530" r:id="rId1112" xr:uid="{C094C303-5521-4615-A112-F51576A49D66}"/>
    <hyperlink ref="F3846" r:id="rId1113" xr:uid="{A16AC75C-19AA-4A2B-A382-2BAC6199FDD5}"/>
    <hyperlink ref="F4487" r:id="rId1114" xr:uid="{13B3C27D-BC9A-4BD3-9A62-72FC5B0BD1E6}"/>
    <hyperlink ref="F2627" r:id="rId1115" xr:uid="{D4E6F40C-CAB6-485C-B952-72D0AEB5FB32}"/>
    <hyperlink ref="F1304" r:id="rId1116" xr:uid="{F15AC03E-33DC-4015-84A2-D54A373A0D8D}"/>
    <hyperlink ref="F2362" r:id="rId1117" xr:uid="{C3DD8B14-FB17-43D6-B853-C233344857D7}"/>
    <hyperlink ref="F1584" r:id="rId1118" xr:uid="{3BE9DBC6-B01C-4E2E-9097-BFDCD6624994}"/>
    <hyperlink ref="F1985" r:id="rId1119" xr:uid="{C5037CAD-2765-4394-949F-DF2C186C9A3A}"/>
    <hyperlink ref="F1237" r:id="rId1120" xr:uid="{49FD4DAA-4858-41F1-9E26-A9D4060BF8A5}"/>
    <hyperlink ref="F1482" r:id="rId1121" xr:uid="{9367795B-E529-4536-949C-15A5D436C6D4}"/>
    <hyperlink ref="F2339" r:id="rId1122" xr:uid="{74E4339F-A9F4-418E-B931-83420540924B}"/>
    <hyperlink ref="F3524" r:id="rId1123" xr:uid="{03EAA599-6056-4410-BC15-2F240627A4B9}"/>
    <hyperlink ref="F3545" r:id="rId1124" xr:uid="{C66E1475-C268-47F1-9866-C02D82FCB22F}"/>
    <hyperlink ref="F1949" r:id="rId1125" xr:uid="{C3E06DCB-C530-4047-BADD-B4B2DAB13AB6}"/>
    <hyperlink ref="F3615" r:id="rId1126" xr:uid="{42833F4F-37D0-4ED4-9954-A0085DAC70C5}"/>
    <hyperlink ref="F2768" r:id="rId1127" xr:uid="{CA6F4CB9-2D6D-4859-956D-28A6B6777AD3}"/>
    <hyperlink ref="F835" r:id="rId1128" xr:uid="{97AA4E64-DA1A-425A-AFF1-824B0D708E46}"/>
    <hyperlink ref="F3688" r:id="rId1129" xr:uid="{EE0FA3E5-2401-4270-944B-216F5795189E}"/>
    <hyperlink ref="F3565" r:id="rId1130" xr:uid="{54933172-DFE7-4C57-A8AB-2B21AC6A2823}"/>
    <hyperlink ref="F4261" r:id="rId1131" xr:uid="{7F08CA1C-0933-44AC-86E6-B817D91C9414}"/>
    <hyperlink ref="F4785" r:id="rId1132" xr:uid="{0916BF43-6194-441A-A777-1675EE3069DD}"/>
    <hyperlink ref="F1251" r:id="rId1133" xr:uid="{3F2663EA-7010-4CC7-B2D9-FF515984EB90}"/>
    <hyperlink ref="F3435" r:id="rId1134" xr:uid="{B08120F6-84A8-4F4E-8137-6F3FA2A3D874}"/>
    <hyperlink ref="F4432" r:id="rId1135" xr:uid="{DA52032B-7F37-4F79-8974-FEF3ED1B51D4}"/>
    <hyperlink ref="F3693" r:id="rId1136" xr:uid="{29A84439-32D9-4929-81F5-05B0ADB83E6A}"/>
    <hyperlink ref="F3680" r:id="rId1137" xr:uid="{DBA4D862-996D-4CC1-95F9-69DD2E74E302}"/>
    <hyperlink ref="F3791" r:id="rId1138" xr:uid="{2AFDDC0A-DADA-4D19-8D3A-644358491033}"/>
    <hyperlink ref="F3456" r:id="rId1139" xr:uid="{4897F1FB-A923-4E23-9A3D-33AD3E7FAFB8}"/>
    <hyperlink ref="F3666" r:id="rId1140" xr:uid="{E6940225-71DD-4F1C-949E-E3328C2CB202}"/>
    <hyperlink ref="F3481" r:id="rId1141" xr:uid="{D5C919AD-A0A3-4B84-913A-84EB4C552770}"/>
    <hyperlink ref="F3704" r:id="rId1142" xr:uid="{8023D35C-7524-40C8-A494-F8328358F25F}"/>
    <hyperlink ref="F3866" r:id="rId1143" xr:uid="{F05239B8-A4A1-4466-AE96-A56FF7ECD5D8}"/>
    <hyperlink ref="F3885" r:id="rId1144" xr:uid="{0E5B1D6A-C1F2-4BAC-828D-F62257922547}"/>
    <hyperlink ref="F3439" r:id="rId1145" xr:uid="{DEFBABF4-48AE-40E8-AAE1-423D95E55F8A}"/>
    <hyperlink ref="F3656" r:id="rId1146" xr:uid="{E824BF22-89CF-4300-9CB3-414668446796}"/>
    <hyperlink ref="F3614" r:id="rId1147" xr:uid="{BE980825-108F-416F-B0B2-EC6FA818097A}"/>
    <hyperlink ref="F3883" r:id="rId1148" xr:uid="{6C991A56-00CB-4A0F-A7B5-2D3B10794D1E}"/>
    <hyperlink ref="F996" r:id="rId1149" xr:uid="{16C0BDC5-B4BE-4276-9220-AAC6641417D5}"/>
    <hyperlink ref="F1065" r:id="rId1150" xr:uid="{E1EC8FD9-ACCE-485B-8426-B10B4E6AE76F}"/>
    <hyperlink ref="F2274" r:id="rId1151" xr:uid="{2C35384F-F9E7-4CBE-87E0-5C4098554584}"/>
    <hyperlink ref="F27" r:id="rId1152" xr:uid="{7D471CBE-24A8-4919-AFAC-3CAD07065B15}"/>
    <hyperlink ref="F3564" r:id="rId1153" xr:uid="{1DEBE844-97CA-4C04-8901-55C86548A2BA}"/>
    <hyperlink ref="F3559" r:id="rId1154" xr:uid="{B1C80D06-5688-4843-A677-187A341614A3}"/>
    <hyperlink ref="F3623" r:id="rId1155" xr:uid="{757A29C4-0750-4964-9445-2AF08659B484}"/>
    <hyperlink ref="F3741" r:id="rId1156" xr:uid="{DCB07A25-E5A5-43D4-B5BC-7632EA20E790}"/>
    <hyperlink ref="F3864" r:id="rId1157" xr:uid="{2E25799F-7512-4237-81BA-F82A39C1DF72}"/>
    <hyperlink ref="F3859" r:id="rId1158" xr:uid="{610C0433-92E8-4F02-8E15-852802745764}"/>
    <hyperlink ref="F3668" r:id="rId1159" xr:uid="{BA72E67D-A469-405A-B752-433CB5A126FB}"/>
    <hyperlink ref="F3887" r:id="rId1160" xr:uid="{D880F592-BDE1-4EBE-BDF5-F2199009807A}"/>
    <hyperlink ref="F3727" r:id="rId1161" xr:uid="{986A274D-6EF0-46DC-9B7C-B3BEC5BDE616}"/>
    <hyperlink ref="F3241" r:id="rId1162" xr:uid="{038EE31D-73D5-46C4-B90C-465C6F599CD7}"/>
    <hyperlink ref="F62" r:id="rId1163" xr:uid="{FC0D69DE-7627-4511-8AA3-BFE2F6F3A33A}"/>
    <hyperlink ref="F845" r:id="rId1164" xr:uid="{3B14A07F-0A6F-469E-B7AE-9E2A855ABF60}"/>
    <hyperlink ref="F2146" r:id="rId1165" xr:uid="{F2CF9B66-3B51-48D0-97D0-428A69842C58}"/>
    <hyperlink ref="F1059" r:id="rId1166" xr:uid="{39EC6D03-722B-4DE7-A11B-3384E29EB781}"/>
    <hyperlink ref="F1461" r:id="rId1167" xr:uid="{12544F6A-05B2-4EB6-AB40-9005F058D880}"/>
    <hyperlink ref="F448" r:id="rId1168" xr:uid="{76671952-2891-4C90-86F9-B9C5AD6E65D5}"/>
    <hyperlink ref="F432" r:id="rId1169" xr:uid="{3E05D086-BFA9-4A83-A3DE-5F3233721CB6}"/>
    <hyperlink ref="F627" r:id="rId1170" xr:uid="{E89BD42E-C8D3-4E2C-8D04-7EA98F064859}"/>
    <hyperlink ref="F443" r:id="rId1171" xr:uid="{2A89CDF2-2A37-45D8-8D87-142129FAAEE7}"/>
    <hyperlink ref="F482" r:id="rId1172" xr:uid="{5F619EFC-7444-48CD-9774-E8D9BC077E16}"/>
    <hyperlink ref="F3325" r:id="rId1173" xr:uid="{7074D72B-0623-4DC2-8FEC-5E1A248A8D34}"/>
    <hyperlink ref="F3867" r:id="rId1174" xr:uid="{9703D354-416B-4CF3-BE86-C62A8E50FB4B}"/>
    <hyperlink ref="F3696" r:id="rId1175" xr:uid="{69B87705-3A07-4A49-B63B-700444F4352D}"/>
    <hyperlink ref="F3598" r:id="rId1176" xr:uid="{EF1A6B5D-C104-4730-8A5C-C8ADC7915E20}"/>
    <hyperlink ref="F3798" r:id="rId1177" xr:uid="{8B59D3F3-8E0E-4941-9EEB-747DDA2E1C7F}"/>
    <hyperlink ref="F3857" r:id="rId1178" xr:uid="{D0EDAD70-40FD-44E5-A4EA-15CBF25FF31A}"/>
    <hyperlink ref="F2525" r:id="rId1179" xr:uid="{C34B149E-0AC4-4FFC-B786-CB709157EA10}"/>
    <hyperlink ref="F234" r:id="rId1180" xr:uid="{93505AD5-480E-43C2-9DA6-824017D5E968}"/>
    <hyperlink ref="F235" r:id="rId1181" xr:uid="{63AE2A38-89FA-42FA-AC06-0ABE5D48B6EB}"/>
    <hyperlink ref="F216" r:id="rId1182" xr:uid="{8F022891-EF2D-4787-B095-2AE93AE07A39}"/>
    <hyperlink ref="F1739" r:id="rId1183" xr:uid="{2A1B13E2-59C9-41A4-8410-FBC5C5FB1661}"/>
    <hyperlink ref="F1716" r:id="rId1184" xr:uid="{AC73EB60-FDF3-4751-9486-0BE4F51FA767}"/>
    <hyperlink ref="F1562" r:id="rId1185" xr:uid="{D3FEC15A-637E-4CD2-B8C4-4CBA38AA1597}"/>
    <hyperlink ref="F580" r:id="rId1186" xr:uid="{F64009EA-B25B-49DA-AA44-F9600ACD221B}"/>
    <hyperlink ref="F4683" r:id="rId1187" xr:uid="{901A6B37-5BE3-4DAF-997F-717571043487}"/>
    <hyperlink ref="F2886" r:id="rId1188" xr:uid="{8BE7632A-2BC9-40E9-83E4-497DE00CE0DE}"/>
    <hyperlink ref="F104" r:id="rId1189" xr:uid="{92AEC0B8-1129-4C5F-B31F-C544855A1BF2}"/>
    <hyperlink ref="F3410" r:id="rId1190" xr:uid="{3BD21FAD-207D-44EA-B45C-6CC40C4D7DCD}"/>
    <hyperlink ref="F3849" r:id="rId1191" xr:uid="{EBF71AE7-E72E-477C-98EB-ADF287098093}"/>
    <hyperlink ref="F1569" r:id="rId1192" xr:uid="{7BFA6CD8-D35D-4F3B-A776-2DCBA40BDD53}"/>
    <hyperlink ref="F2230" r:id="rId1193" xr:uid="{D328EED9-C5AD-4682-95FC-9341FE1657EF}"/>
    <hyperlink ref="F1417" r:id="rId1194" xr:uid="{8859E8BE-D80B-4FF7-B122-B19B38AC6018}"/>
    <hyperlink ref="F1742" r:id="rId1195" xr:uid="{66E53B70-1714-4A4A-AA22-32965979FE01}"/>
    <hyperlink ref="F2333" r:id="rId1196" xr:uid="{56BF5B69-66F0-4F0F-87BD-CE7A7131014F}"/>
    <hyperlink ref="F1950" r:id="rId1197" xr:uid="{F79E09AC-CE3B-4254-86FD-1654CD7F03F2}"/>
    <hyperlink ref="F1080" r:id="rId1198" xr:uid="{A5CAB345-3A8E-4E4C-82B3-4FA2A16CF158}"/>
    <hyperlink ref="F2403" r:id="rId1199" xr:uid="{A6BAD518-5E4A-45C4-B1DF-422F6BDD0E17}"/>
    <hyperlink ref="F4699" r:id="rId1200" xr:uid="{A7395FF0-D23F-43DC-A32C-D199F38E6C5A}"/>
    <hyperlink ref="F4745" r:id="rId1201" xr:uid="{7DA7394D-2AF6-436C-9973-03B307A74C3F}"/>
    <hyperlink ref="F4698" r:id="rId1202" xr:uid="{D1177713-E57B-4A93-B378-1CB0FAFF7491}"/>
    <hyperlink ref="F4730" r:id="rId1203" xr:uid="{C61F3A74-F69D-480D-A070-007A5306ABDE}"/>
    <hyperlink ref="F3443" r:id="rId1204" xr:uid="{40516B16-465B-4D0E-8BC6-85A34C3B0BEE}"/>
    <hyperlink ref="F3604" r:id="rId1205" xr:uid="{182DE749-FD1D-41ED-A0FA-85BF50420F68}"/>
    <hyperlink ref="F3616" r:id="rId1206" xr:uid="{B918CE88-4E13-4946-A9E8-6F6D4D17E374}"/>
    <hyperlink ref="F4593" r:id="rId1207" xr:uid="{2EB3C5DD-A120-47B1-9485-64E99D7D69B2}"/>
    <hyperlink ref="F1220" r:id="rId1208" xr:uid="{80019521-D0D9-41CE-800E-4EF3BDD4D9E7}"/>
    <hyperlink ref="F1710" r:id="rId1209" xr:uid="{CE28E9B5-2A37-46D0-BE17-B605D650337C}"/>
    <hyperlink ref="F283" r:id="rId1210" xr:uid="{FE1CE77F-484D-47D1-898F-B6BDEE28AD36}"/>
    <hyperlink ref="F4679" r:id="rId1211" xr:uid="{8A4A7374-6077-4ED6-AEA2-873E081A2465}"/>
    <hyperlink ref="F4685" r:id="rId1212" xr:uid="{A130F40E-1CFD-435E-A99C-AD08067CC400}"/>
    <hyperlink ref="F3298" r:id="rId1213" xr:uid="{48CCF171-06E0-42FE-8740-F904342FEF96}"/>
    <hyperlink ref="F758" r:id="rId1214" xr:uid="{FF5E7D41-9119-4880-ACF4-BA406F142D7E}"/>
    <hyperlink ref="F3872" r:id="rId1215" xr:uid="{9FBD7BE2-68B6-4BC9-8436-E7ACF5595DB2}"/>
    <hyperlink ref="F2995" r:id="rId1216" xr:uid="{AE70F906-9DB7-476E-A4EE-7D4A8ED9BCA7}"/>
    <hyperlink ref="F4000" r:id="rId1217" xr:uid="{C5EA6A9A-79E5-4260-9300-62FB15BE4684}"/>
    <hyperlink ref="F4180" r:id="rId1218" xr:uid="{6F5EC7FD-1414-436D-B22F-6A853E503B34}"/>
    <hyperlink ref="F4125" r:id="rId1219" xr:uid="{6D69DD4B-6CE3-41F0-8474-DCE72994AA80}"/>
    <hyperlink ref="F4030" r:id="rId1220" xr:uid="{9750D2BC-E558-462E-8674-186B140DBD28}"/>
    <hyperlink ref="F4084" r:id="rId1221" xr:uid="{C7DF881F-C8DE-435B-871C-F37F5A8EE5E0}"/>
    <hyperlink ref="F3931" r:id="rId1222" xr:uid="{B9A6BC47-207A-4D6E-89FF-AA6FEABA62F0}"/>
    <hyperlink ref="F4168" r:id="rId1223" xr:uid="{6C413FD1-B127-485A-9E19-EFBAD8DF8037}"/>
    <hyperlink ref="F4056" r:id="rId1224" xr:uid="{50B2B1A9-6491-4E3F-A940-28780DDE3505}"/>
    <hyperlink ref="F4059" r:id="rId1225" xr:uid="{D19E72F9-14BF-4F91-9E02-C75139FC77FA}"/>
    <hyperlink ref="F3918" r:id="rId1226" xr:uid="{35164657-A1A7-4752-9AEF-D84BD2C2A85A}"/>
    <hyperlink ref="F3957" r:id="rId1227" xr:uid="{104C3710-3062-44EE-AD7F-22E4C691DEEB}"/>
    <hyperlink ref="F4157" r:id="rId1228" xr:uid="{8B3A12CD-FA6A-4531-A595-6C6C6CEC35CF}"/>
    <hyperlink ref="F3105" r:id="rId1229" xr:uid="{E7D171DB-4138-4798-94CC-CD0361513A54}"/>
    <hyperlink ref="F2928" r:id="rId1230" xr:uid="{7F9924D1-489A-4F38-82CB-2E3FE53B2C87}"/>
    <hyperlink ref="F2912" r:id="rId1231" xr:uid="{03118EE5-4DA9-457A-BC21-1DACBB6C1378}"/>
    <hyperlink ref="F4637" r:id="rId1232" xr:uid="{896F8D11-364F-4E4C-AD6F-852A0216F448}"/>
    <hyperlink ref="F2092" r:id="rId1233" xr:uid="{EDB23966-35DB-4D78-B78D-5BFDD7680D7D}"/>
    <hyperlink ref="F1691" r:id="rId1234" xr:uid="{BA67FB12-6A37-49FC-AA73-D81D1C2145E4}"/>
    <hyperlink ref="F2522" r:id="rId1235" xr:uid="{08A05E5D-44B7-42ED-8089-CB9798573385}"/>
    <hyperlink ref="F3847" r:id="rId1236" xr:uid="{68BD3C76-9A2C-424E-9E42-6797B2D06DA9}"/>
    <hyperlink ref="F4294" r:id="rId1237" xr:uid="{41FCB0A8-D16F-41AA-A01C-C3CF4465A2C0}"/>
    <hyperlink ref="F1568" r:id="rId1238" xr:uid="{B6F1A572-6A6D-4C87-8298-A94BBB6DA2E7}"/>
    <hyperlink ref="F1048" r:id="rId1239" xr:uid="{5B88246F-C762-4258-97C4-2197E8E664B7}"/>
    <hyperlink ref="F95" r:id="rId1240" xr:uid="{EAF8CB33-2D53-46EA-AED3-5478100C23DD}"/>
    <hyperlink ref="F3790" r:id="rId1241" xr:uid="{B81F3354-B98F-4FC9-AAD6-212EBD03B53A}"/>
    <hyperlink ref="F1021" r:id="rId1242" xr:uid="{1A0B9011-807E-4CED-AEE1-CCFF6EFA8B00}"/>
    <hyperlink ref="F1029" r:id="rId1243" xr:uid="{34DE5082-830F-4F33-958E-656612BD7F8E}"/>
    <hyperlink ref="F4223" r:id="rId1244" xr:uid="{E8E3D7DB-344E-4E85-8059-BE83E2D1D957}"/>
    <hyperlink ref="F4224" r:id="rId1245" xr:uid="{CA1E47CB-9E50-4BB6-93FB-922FDFA70E48}"/>
    <hyperlink ref="F1033" r:id="rId1246" xr:uid="{285C23C4-E69F-4AD6-AB98-EB4C73F1F0F1}"/>
    <hyperlink ref="F4440" r:id="rId1247" xr:uid="{B5F34398-3ECC-444D-A3A3-CFD73CED0BD8}"/>
    <hyperlink ref="F1041" r:id="rId1248" xr:uid="{142F413F-3E12-42E2-B3B6-2F41D7049441}"/>
    <hyperlink ref="F3389" r:id="rId1249" xr:uid="{C2967532-BBF7-4397-A580-10164A84C059}"/>
    <hyperlink ref="F665" r:id="rId1250" xr:uid="{D5F2D9E8-16DE-433B-B141-0F6792A7249F}"/>
    <hyperlink ref="F1093" r:id="rId1251" xr:uid="{60CFB9B2-8C1A-4D01-89C5-BEFF79A6AD37}"/>
    <hyperlink ref="F1120" r:id="rId1252" xr:uid="{BCC274B0-0E49-40CB-986C-F09364836820}"/>
    <hyperlink ref="F1138" r:id="rId1253" xr:uid="{FFF0D2FF-BB53-4C78-BC58-2B29146EB547}"/>
    <hyperlink ref="F1140" r:id="rId1254" xr:uid="{BD824C80-6A87-4E01-AF89-0D67541B11F2}"/>
    <hyperlink ref="F2936" r:id="rId1255" xr:uid="{A128D04B-9D02-4FA0-BD64-2FE04269E06E}"/>
    <hyperlink ref="F1160" r:id="rId1256" xr:uid="{E4A9B830-8B1A-409C-9C15-E6AAE031D85E}"/>
    <hyperlink ref="F1169" r:id="rId1257" xr:uid="{C241AA41-B72C-484B-90BE-D4CCABE9A7F0}"/>
    <hyperlink ref="F1170" r:id="rId1258" xr:uid="{61EC1C1A-805F-40B6-A215-2C494C71D68A}"/>
    <hyperlink ref="F2939" r:id="rId1259" xr:uid="{47FDCDBA-B8BC-4C16-8946-9F973459DD38}"/>
    <hyperlink ref="F4256" r:id="rId1260" xr:uid="{FBDE1FCC-DDAA-4E61-8AAD-6FC965497961}"/>
    <hyperlink ref="F3466" r:id="rId1261" xr:uid="{3D0A2E27-503B-4252-8601-2B45A7B9151D}"/>
    <hyperlink ref="F4257" r:id="rId1262" xr:uid="{C4E69200-116E-4B3D-800A-0F00AB60F218}"/>
    <hyperlink ref="F2942" r:id="rId1263" xr:uid="{1DD15C8D-A746-4454-BE4C-28E943425C92}"/>
    <hyperlink ref="F401" r:id="rId1264" xr:uid="{2AA2FB1B-87FE-47C7-9324-45B6F4E15800}"/>
    <hyperlink ref="F403" r:id="rId1265" xr:uid="{434DE433-1095-432C-B6AF-46CDC6D37070}"/>
    <hyperlink ref="F717" r:id="rId1266" xr:uid="{191035B2-A3A8-4754-BC30-E997C98578D8}"/>
    <hyperlink ref="F3512" r:id="rId1267" xr:uid="{D26A04EF-9F8B-4721-8C43-CED1DEDDD6B9}"/>
    <hyperlink ref="F2386" r:id="rId1268" xr:uid="{C856800A-33FF-4F32-8B3B-F10F5CBF14E9}"/>
    <hyperlink ref="F2950" r:id="rId1269" xr:uid="{5D3D4012-F12A-4DE8-AD8A-4C8DAB40AA03}"/>
    <hyperlink ref="F4497" r:id="rId1270" xr:uid="{46F2A443-42FD-4E5E-B457-2C60C98BFB00}"/>
    <hyperlink ref="F3516" r:id="rId1271" xr:uid="{26FD54E7-27D4-4B60-9ABE-F77D699C0F1A}"/>
    <hyperlink ref="F1348" r:id="rId1272" xr:uid="{72A3F363-7FF1-4287-9CBA-82DB1DEE8CDC}"/>
    <hyperlink ref="F3518" r:id="rId1273" xr:uid="{78CFF293-E5B6-425B-AA3D-1746F835E9D7}"/>
    <hyperlink ref="F1355" r:id="rId1274" xr:uid="{6290BCFE-E352-42CF-8EA1-3FDA1036C500}"/>
    <hyperlink ref="F1357" r:id="rId1275" xr:uid="{489AA1AC-8F89-4707-BA5D-108F0DB545BC}"/>
    <hyperlink ref="F1392" r:id="rId1276" xr:uid="{E736F7AD-48DA-46AC-9DA9-1CFF2FE324C6}"/>
    <hyperlink ref="F1393" r:id="rId1277" xr:uid="{D58CF2EB-B18E-41CB-B1BB-4F774B84055B}"/>
    <hyperlink ref="F3522" r:id="rId1278" xr:uid="{CF0839C4-4DB7-47B2-9E9E-D221FAE59EC5}"/>
    <hyperlink ref="F2633" r:id="rId1279" xr:uid="{15C537B9-12F3-4ECD-803A-9E03E2F5843E}"/>
    <hyperlink ref="F1373" r:id="rId1280" xr:uid="{7E5CFF38-A8FE-4410-9989-E25541F75092}"/>
    <hyperlink ref="F4768" r:id="rId1281" xr:uid="{8230E00D-9B84-4924-B335-E396D2B1B5C7}"/>
    <hyperlink ref="F250" r:id="rId1282" xr:uid="{417F97C3-3DD2-47A3-A4E0-63EC0F9F53E5}"/>
    <hyperlink ref="F3519" r:id="rId1283" xr:uid="{8C2BCDC7-0DB0-417D-9609-E46A3515E691}"/>
    <hyperlink ref="F1383" r:id="rId1284" xr:uid="{46340967-E91E-4ADD-B4B1-567B286B5A81}"/>
    <hyperlink ref="F1371" r:id="rId1285" xr:uid="{620C36FC-8CC2-4E26-9BC8-9A3B58F48747}"/>
    <hyperlink ref="F1385" r:id="rId1286" xr:uid="{CB9D9A76-DE34-4BAF-A138-2DF58C4C5392}"/>
    <hyperlink ref="F4502" r:id="rId1287" xr:uid="{9CAFFEA4-B6B4-40A1-AA51-D8F0E91C4261}"/>
    <hyperlink ref="F1379" r:id="rId1288" xr:uid="{5CABE326-F410-430D-86CF-4435A718E842}"/>
    <hyperlink ref="F1391" r:id="rId1289" xr:uid="{48CE4EFC-A2F8-483D-9633-47763ABCD9C4}"/>
    <hyperlink ref="F2387" r:id="rId1290" xr:uid="{0465D3A6-51AF-4E3E-9061-81C236B99C97}"/>
    <hyperlink ref="F1421" r:id="rId1291" xr:uid="{33000A6E-0FC7-4686-B0E3-A5A1A05A428A}"/>
    <hyperlink ref="F3534" r:id="rId1292" xr:uid="{CAF2C431-D97A-4055-B94F-FACAA0F775CF}"/>
    <hyperlink ref="F206" r:id="rId1293" xr:uid="{562E7A7C-9645-4249-9A11-7C9E1CD90DD2}"/>
    <hyperlink ref="F430" r:id="rId1294" xr:uid="{49FE4021-6016-4A31-A7A1-787FACE336C5}"/>
    <hyperlink ref="F1434" r:id="rId1295" xr:uid="{382F0D75-CE83-4F31-A199-933BC6E720BB}"/>
    <hyperlink ref="F1480" r:id="rId1296" xr:uid="{C9330A09-F6E7-47E0-8A16-1FBDAEC637D6}"/>
    <hyperlink ref="F1486" r:id="rId1297" xr:uid="{2B54179E-A748-4199-99BA-48B61708ABE6}"/>
    <hyperlink ref="F3102" r:id="rId1298" xr:uid="{120C61EE-DD1D-4C6A-9756-53EF452E6339}"/>
    <hyperlink ref="F3400" r:id="rId1299" xr:uid="{F71EBD97-AF7E-4213-88D0-6AAD7FFD4CDE}"/>
    <hyperlink ref="F1538" r:id="rId1300" xr:uid="{B323988B-2546-46C8-B871-310B85071BBB}"/>
    <hyperlink ref="F1625" r:id="rId1301" xr:uid="{71B7C1C6-AC49-4DB2-931E-5AEA58593E94}"/>
    <hyperlink ref="F1661" r:id="rId1302" xr:uid="{1EE79D4C-70ED-4AA9-8390-2A45F7FD8F33}"/>
    <hyperlink ref="F2647" r:id="rId1303" xr:uid="{6946AC46-B0CD-4BCA-BF66-DAE7B4C7492C}"/>
    <hyperlink ref="F1671" r:id="rId1304" xr:uid="{93DF3720-0268-44A1-B6BB-0662FE75D7D1}"/>
    <hyperlink ref="F1674" r:id="rId1305" xr:uid="{5C91486C-E855-49DB-B5D3-D55DA6708E95}"/>
    <hyperlink ref="F3593" r:id="rId1306" xr:uid="{645814BB-E5F6-4826-9BB3-A33FF878100B}"/>
    <hyperlink ref="F1693" r:id="rId1307" xr:uid="{CB76B4F9-BE34-4BD3-A2B3-197FF574B495}"/>
    <hyperlink ref="F3600" r:id="rId1308" xr:uid="{DA9EA636-0B06-4CB8-8269-DC40F658E3F7}"/>
    <hyperlink ref="F799" r:id="rId1309" xr:uid="{5EF22C99-3800-4C04-9C66-9F15B75D8725}"/>
    <hyperlink ref="F3603" r:id="rId1310" xr:uid="{261966FB-65ED-436C-9A00-54C925B40E60}"/>
    <hyperlink ref="F2656" r:id="rId1311" xr:uid="{70B1F83C-1241-4A81-8198-17A61F80F60A}"/>
    <hyperlink ref="F1726" r:id="rId1312" xr:uid="{82CFFB87-6E6A-419F-8107-56C3AC4E2A7C}"/>
    <hyperlink ref="F1753" r:id="rId1313" xr:uid="{9DD11D38-7926-4836-95C5-4BDF9B91F1E1}"/>
    <hyperlink ref="F1759" r:id="rId1314" xr:uid="{FE72DBC5-9AE8-4AE7-91F0-DE85ED6050D8}"/>
    <hyperlink ref="F1798" r:id="rId1315" xr:uid="{FA229670-96AB-49A9-A358-628E48E56241}"/>
    <hyperlink ref="F1802" r:id="rId1316" xr:uid="{9E1E693A-E3C7-4F21-8E68-1A73C0FFE1E4}"/>
    <hyperlink ref="F1836" r:id="rId1317" xr:uid="{306E321F-0003-4E21-815F-DC81EF51E698}"/>
    <hyperlink ref="F4334" r:id="rId1318" xr:uid="{2C1F16BD-0027-464E-A833-0636477417A0}"/>
    <hyperlink ref="F100" r:id="rId1319" xr:uid="{1C2A77DC-CE60-4162-A101-3662C3D6A846}"/>
    <hyperlink ref="F2980" r:id="rId1320" xr:uid="{B220F8AC-3B4F-43FE-A407-76CC5445885E}"/>
    <hyperlink ref="F2981" r:id="rId1321" xr:uid="{E0123C77-23C2-49BB-811B-057B85B78244}"/>
    <hyperlink ref="F1851" r:id="rId1322" xr:uid="{D70CEAC2-6B91-4B21-8F82-6704E495415C}"/>
    <hyperlink ref="F3406" r:id="rId1323" xr:uid="{C934990B-54BC-4864-BD18-AA3F244DF0CA}"/>
    <hyperlink ref="F1877" r:id="rId1324" xr:uid="{A07B58A1-9D86-4F6C-91FE-7475CF5D965C}"/>
    <hyperlink ref="F3415" r:id="rId1325" xr:uid="{A72FF253-CD06-463C-9593-DDB3F3888D18}"/>
    <hyperlink ref="F113" r:id="rId1326" xr:uid="{6D7D19D0-B9E2-47D7-9F60-1D54316C8C40}"/>
    <hyperlink ref="F1922" r:id="rId1327" xr:uid="{41D0B3A8-B19D-45A7-A6D3-69F1CB264620}"/>
    <hyperlink ref="F3689" r:id="rId1328" xr:uid="{B8B225DE-70CA-4DED-A1B8-5F75F5CCC190}"/>
    <hyperlink ref="F3710" r:id="rId1329" xr:uid="{9BC63E0E-C84D-40B8-BE8C-137D06A65DFF}"/>
    <hyperlink ref="F877" r:id="rId1330" xr:uid="{4F5FAB40-5649-4104-8826-94577963DB0E}"/>
    <hyperlink ref="F3729" r:id="rId1331" xr:uid="{42684762-4762-4393-8D72-CA6EDB637DBA}"/>
    <hyperlink ref="F2988" r:id="rId1332" xr:uid="{AAF3BFC3-6790-4CC5-98FB-3D7DA2F6516E}"/>
    <hyperlink ref="F3749" r:id="rId1333" xr:uid="{CA4EEC5E-31A4-41AB-9661-12459889CFB2}"/>
    <hyperlink ref="F1980" r:id="rId1334" xr:uid="{FE66DEF7-F9BF-4244-8B0B-66A610E765E2}"/>
    <hyperlink ref="F2007" r:id="rId1335" xr:uid="{48A8D631-5EC4-4C3E-A2E9-F399A77DC259}"/>
    <hyperlink ref="F3421" r:id="rId1336" xr:uid="{A988E25A-0227-4C54-979D-65EB310B8F71}"/>
    <hyperlink ref="F2009" r:id="rId1337" xr:uid="{0316E59E-568C-4024-8087-FA4A5BE67DB9}"/>
    <hyperlink ref="F3356" r:id="rId1338" xr:uid="{646FA3CD-5396-4076-95E3-2E9A83E3B9BC}"/>
    <hyperlink ref="F2045" r:id="rId1339" xr:uid="{849FD682-A05C-45AA-AEE5-56F641234B55}"/>
    <hyperlink ref="F912" r:id="rId1340" xr:uid="{DD27705D-F010-4664-AF77-AD72413ECEC1}"/>
    <hyperlink ref="F552" r:id="rId1341" xr:uid="{F692CB85-84C4-45B3-9061-CF107AEC8B2D}"/>
    <hyperlink ref="F554" r:id="rId1342" xr:uid="{DFEC1D9C-8B5D-4BFA-935C-18BAD5A48F9C}"/>
    <hyperlink ref="F149" r:id="rId1343" xr:uid="{E00A1E9F-BCF7-4C0C-83CC-79E19D5065BD}"/>
    <hyperlink ref="F4386" r:id="rId1344" xr:uid="{7133064E-D04E-40F5-A6FE-BCA367FA8A72}"/>
    <hyperlink ref="F3780" r:id="rId1345" xr:uid="{BE8B927D-BE33-4ECE-802E-F8AB6BFCE2CF}"/>
    <hyperlink ref="F4610" r:id="rId1346" xr:uid="{F3BDD854-B64A-4784-B187-5AF74BE0C67F}"/>
    <hyperlink ref="F563" r:id="rId1347" xr:uid="{C5F48E2A-AA01-4D8B-9787-D61A20B7D1A2}"/>
    <hyperlink ref="F2138" r:id="rId1348" xr:uid="{B99D4907-6E58-47DE-82B9-EEA657F544DC}"/>
    <hyperlink ref="F2152" r:id="rId1349" xr:uid="{3A441ABC-4C89-46EC-89E0-7632841EE6A6}"/>
    <hyperlink ref="F2159" r:id="rId1350" xr:uid="{1181E69C-D57B-4B63-B496-619428E92DE4}"/>
    <hyperlink ref="F156" r:id="rId1351" xr:uid="{99282F40-FEA3-4555-A301-497255B78B8C}"/>
    <hyperlink ref="F3795" r:id="rId1352" xr:uid="{1923B649-0C34-4596-8528-5D13EB159226}"/>
    <hyperlink ref="F4409" r:id="rId1353" xr:uid="{C8A6CB24-D719-4BD1-894E-A9C30B898C92}"/>
    <hyperlink ref="F3423" r:id="rId1354" xr:uid="{087C72FB-11FE-49C1-B9CB-57090C045EA3}"/>
    <hyperlink ref="F2172" r:id="rId1355" xr:uid="{7276AF41-2B9D-44B9-BD9F-E7E6910BA81D}"/>
    <hyperlink ref="F2177" r:id="rId1356" xr:uid="{08F1AC70-7A37-48D8-8A6D-EBA6ECA8C85F}"/>
    <hyperlink ref="F4412" r:id="rId1357" xr:uid="{5C1B1CFC-B56D-465D-9A96-3D495BA59F4A}"/>
    <hyperlink ref="F4624" r:id="rId1358" xr:uid="{78E359B0-51FB-44E3-A1A8-7356E845BCEE}"/>
    <hyperlink ref="F2191" r:id="rId1359" xr:uid="{6ACD7D32-94A5-4089-9AE9-9E4DC5E4B520}"/>
    <hyperlink ref="F2212" r:id="rId1360" xr:uid="{280868E9-F55B-4E5D-947A-561A328E9CA8}"/>
    <hyperlink ref="F3817" r:id="rId1361" xr:uid="{B627DCEA-DB89-49EC-9B7D-B5A137C109D4}"/>
    <hyperlink ref="F2880" r:id="rId1362" xr:uid="{9300E876-690D-4D45-A2BB-FDC0E3049A7F}"/>
    <hyperlink ref="F164" r:id="rId1363" xr:uid="{8CD3F387-5FDA-4562-B568-3DC2E5CC555A}"/>
    <hyperlink ref="F223" r:id="rId1364" xr:uid="{4BBF8ECD-BB60-4CC3-8C47-CA54A0046586}"/>
    <hyperlink ref="F2895" r:id="rId1365" xr:uid="{4EE22C7C-C270-470B-8451-4ADF78686BE4}"/>
    <hyperlink ref="F620" r:id="rId1366" xr:uid="{09D14710-7035-461D-9AB9-A0840F74790E}"/>
    <hyperlink ref="F990" r:id="rId1367" xr:uid="{18BD9FD9-930B-4BB8-8CC9-95F661104200}"/>
    <hyperlink ref="F638" r:id="rId1368" xr:uid="{7437F571-D6D4-4A74-8725-DF8C036D182F}"/>
    <hyperlink ref="F2315" r:id="rId1369" xr:uid="{325EC281-FE58-443C-8D82-E0BEB956FB01}"/>
    <hyperlink ref="F2334" r:id="rId1370" xr:uid="{F1AACEDF-CECC-4C45-BE89-3EF7E26C506F}"/>
    <hyperlink ref="F2356" r:id="rId1371" xr:uid="{13324CB4-A735-4461-9DFD-A74DA23F4D9D}"/>
    <hyperlink ref="F3871" r:id="rId1372" xr:uid="{650901EE-2EB1-4E2D-8375-FCD7A718EE8D}"/>
    <hyperlink ref="F1011" r:id="rId1373" xr:uid="{0C9FA780-B14D-44DA-AF28-13C45CCC59BB}"/>
    <hyperlink ref="F3884" r:id="rId1374" xr:uid="{0FC42742-8F76-4C82-A9B3-25349D3C9803}"/>
    <hyperlink ref="F1420" r:id="rId1375" xr:uid="{A4256736-233D-43BC-84B4-D7121CA2E9F7}"/>
    <hyperlink ref="F4178" r:id="rId1376" xr:uid="{1B38DC35-F90D-4709-A682-E09186FABB47}"/>
    <hyperlink ref="F4164" r:id="rId1377" xr:uid="{1BB394C1-B58A-4D85-9E8C-B7F4D6C4176F}"/>
    <hyperlink ref="F4043" r:id="rId1378" xr:uid="{69B10682-6A0D-41FC-9DFB-776876F703CD}"/>
    <hyperlink ref="F3956" r:id="rId1379" xr:uid="{9CA97838-BE22-4E3F-8796-8E1DDC1EFBB3}"/>
    <hyperlink ref="F4181" r:id="rId1380" xr:uid="{10B71219-CFDD-4497-A8DE-7BA9298C031C}"/>
    <hyperlink ref="F3554" r:id="rId1381" xr:uid="{645BCE42-67C4-45C6-9F24-DDEF74E39B8D}"/>
    <hyperlink ref="F3310" r:id="rId1382" xr:uid="{29C022DF-709B-4C86-8312-18E2EFAA92D3}"/>
    <hyperlink ref="F3611" r:id="rId1383" xr:uid="{4A79CCAE-F27D-4D92-8407-7D8CC588E128}"/>
    <hyperlink ref="F3610" r:id="rId1384" xr:uid="{25A618E6-028C-4AB6-8487-17743C1FA1A8}"/>
    <hyperlink ref="F2072" r:id="rId1385" xr:uid="{D336C30E-6220-4E22-9A25-99266D0A5206}"/>
    <hyperlink ref="F2166" r:id="rId1386" xr:uid="{8E33F528-9293-43AD-ACF7-01CEDFA008C4}"/>
    <hyperlink ref="F1574" r:id="rId1387" xr:uid="{B6F15522-88B8-4A3B-96DC-D037863038A6}"/>
    <hyperlink ref="F2455" r:id="rId1388" xr:uid="{2C1EE70D-34A0-460A-B06E-1D1CB847FE5F}"/>
    <hyperlink ref="F3901" r:id="rId1389" xr:uid="{06F858E3-E29F-4D6B-9B70-9B68C9B6FAF4}"/>
    <hyperlink ref="F2932" r:id="rId1390" xr:uid="{897037AF-0095-47B2-AA7C-48906D1CC9AF}"/>
    <hyperlink ref="F169" r:id="rId1391" xr:uid="{C1BB5F5F-046E-4F32-87C4-B3C07176FDB7}"/>
    <hyperlink ref="F2496" r:id="rId1392" xr:uid="{6589DAD0-FF60-42C1-B604-E56BEE9B15B4}"/>
    <hyperlink ref="F1686" r:id="rId1393" xr:uid="{672328B1-D7A6-4820-8C4C-B59458BEB39E}"/>
    <hyperlink ref="F1459" r:id="rId1394" xr:uid="{33CAB353-E7A5-4DA0-AFEE-DDF97837E09F}"/>
    <hyperlink ref="F3051" r:id="rId1395" xr:uid="{CB2B7573-2A0D-4C50-AF4C-48E6A3E055E3}"/>
    <hyperlink ref="F3217" r:id="rId1396" xr:uid="{0DE34B5D-0B80-48B3-80C4-52AD59E22968}"/>
    <hyperlink ref="F3095" r:id="rId1397" xr:uid="{62A1782E-CAF2-4FC7-B52C-248B9AC37789}"/>
    <hyperlink ref="F3094" r:id="rId1398" xr:uid="{DD6ADDDB-28B0-40C1-ACD0-A74CBC6863CF}"/>
    <hyperlink ref="F3043" r:id="rId1399" xr:uid="{A3B94044-98CF-41D5-9CA5-0994B379F802}"/>
    <hyperlink ref="F3097" r:id="rId1400" xr:uid="{179C5CCA-76C2-4468-BEDE-1777D2BF074D}"/>
    <hyperlink ref="F3082" r:id="rId1401" xr:uid="{E43FB6DB-7FA3-4176-ABDC-AFB7436DB7B5}"/>
    <hyperlink ref="F3188" r:id="rId1402" xr:uid="{1BE64F8B-472D-456B-8663-6291289C0658}"/>
    <hyperlink ref="F3218" r:id="rId1403" xr:uid="{01D95E29-1E6A-4D42-ACF7-5503448D5FE8}"/>
    <hyperlink ref="F3092" r:id="rId1404" xr:uid="{080D5FC1-F944-40FA-B63C-C04BC6B0C044}"/>
    <hyperlink ref="F1867" r:id="rId1405" xr:uid="{FA1BD333-3084-4620-B8EA-6250D908C3E5}"/>
    <hyperlink ref="F1861" r:id="rId1406" xr:uid="{5ABF6854-06CA-4286-BE8C-589D1F03967C}"/>
    <hyperlink ref="F2039" r:id="rId1407" xr:uid="{6E10BE5C-CA6E-4BBA-86B7-78ED29BE4B68}"/>
    <hyperlink ref="F3682" r:id="rId1408" xr:uid="{882ABF29-0DB9-4439-8163-B6AFCD69D980}"/>
    <hyperlink ref="F3608" r:id="rId1409" xr:uid="{E229388D-66C5-4D91-84DA-3A04AD56E462}"/>
    <hyperlink ref="F4230" r:id="rId1410" xr:uid="{CED00A91-9777-49BB-BC29-340B77295E3C}"/>
    <hyperlink ref="F3039" r:id="rId1411" xr:uid="{240EC6FF-D96A-4DB3-9BFB-953C068483DB}"/>
    <hyperlink ref="F2672" r:id="rId1412" xr:uid="{9128CEAF-CB2A-43E5-999A-7DB958B1E682}"/>
    <hyperlink ref="F1283" r:id="rId1413" xr:uid="{BFCB77FA-EE56-49D7-9B12-F2EA0FBF6B0F}"/>
    <hyperlink ref="F1894" r:id="rId1414" xr:uid="{AA34EEA1-21E9-473D-B1D2-2F7FE3ED21A5}"/>
    <hyperlink ref="F1585" r:id="rId1415" xr:uid="{D3C99FBC-CD4C-4475-AD33-EF810DE2E768}"/>
    <hyperlink ref="F1463" r:id="rId1416" xr:uid="{FFBC966E-B7C8-4D34-8299-A355AA618F60}"/>
    <hyperlink ref="F3174" r:id="rId1417" xr:uid="{AE576411-FB4C-4055-AA56-58612880D2AA}"/>
    <hyperlink ref="F3040" r:id="rId1418" xr:uid="{8E73AE1F-27CF-4C6B-B5BB-D5AFD8591E3F}"/>
    <hyperlink ref="F3079" r:id="rId1419" xr:uid="{44A478C0-A78B-4F79-AEEE-57B300C66FF3}"/>
    <hyperlink ref="F3117" r:id="rId1420" xr:uid="{E97B121A-9D17-4FD8-9BB7-3590CFE3C59B}"/>
    <hyperlink ref="F2820" r:id="rId1421" xr:uid="{95C7731F-6330-4C2B-8C4A-F3DE90321917}"/>
    <hyperlink ref="F3515" r:id="rId1422" xr:uid="{7493FBD8-DDF6-428A-8EB7-E0A348FBA7DA}"/>
    <hyperlink ref="F3502" r:id="rId1423" xr:uid="{6C0F4037-9041-4754-9C78-D6593AE3BAEA}"/>
    <hyperlink ref="F3828" r:id="rId1424" xr:uid="{75B689B5-D274-47F7-8920-F36A6243EA73}"/>
    <hyperlink ref="F1870" r:id="rId1425" xr:uid="{DC7E0F41-F77B-499D-9E9C-033910601616}"/>
    <hyperlink ref="F2178" r:id="rId1426" xr:uid="{3FAF2E26-52A4-49F9-9078-942ABAF24664}"/>
    <hyperlink ref="F24" r:id="rId1427" xr:uid="{F532E1DF-CF66-4FDC-A5DA-FF2FCED6E1DB}"/>
    <hyperlink ref="F4159" r:id="rId1428" xr:uid="{407189D4-F16E-491B-866D-0FE6AFB19DB1}"/>
    <hyperlink ref="F4033" r:id="rId1429" xr:uid="{9BC546A9-B11A-432E-8280-42C8A440A036}"/>
    <hyperlink ref="F4112" r:id="rId1430" xr:uid="{70FB478B-2A07-475F-84BD-9305578417B7}"/>
    <hyperlink ref="F57" r:id="rId1431" xr:uid="{BDB782B7-1FFE-40D8-9BF8-E63427A7D315}"/>
    <hyperlink ref="F101" r:id="rId1432" xr:uid="{9F5D09DA-B526-47FF-BB56-3F6439066EEB}"/>
    <hyperlink ref="F1597" r:id="rId1433" xr:uid="{A45B7E60-0843-46E4-9B1A-D0C38478CDED}"/>
    <hyperlink ref="F1908" r:id="rId1434" xr:uid="{245041E3-E65B-46D3-BC80-BA96DECCCAC8}"/>
    <hyperlink ref="F3225" r:id="rId1435" xr:uid="{AB5F2117-6A9C-428C-AA11-8AA9BE1FAC1B}"/>
    <hyperlink ref="F3163" r:id="rId1436" xr:uid="{AB7F0E43-E2A9-451C-9A93-F4B6656CF730}"/>
    <hyperlink ref="F3124" r:id="rId1437" xr:uid="{56330E6C-7D0A-4E1A-A8CB-E82FFA428201}"/>
    <hyperlink ref="F718" r:id="rId1438" xr:uid="{47883D09-6DBE-474B-A259-859E4694957C}"/>
    <hyperlink ref="F1869" r:id="rId1439" xr:uid="{0C25DFFD-0369-4993-A204-24C3C9460BDF}"/>
    <hyperlink ref="F3431" r:id="rId1440" xr:uid="{0A7B4DDA-9833-4F39-8924-5DBF38F85D93}"/>
    <hyperlink ref="F297" r:id="rId1441" xr:uid="{1E286234-7D37-4F2E-A32B-CDFED5D15E5B}"/>
    <hyperlink ref="F30" r:id="rId1442" xr:uid="{758586F6-766F-4291-BCBE-8014405932F0}"/>
    <hyperlink ref="F3845" r:id="rId1443" xr:uid="{F52DA938-336A-45C1-A0E2-8DF76BE6B4A1}"/>
    <hyperlink ref="F4452" r:id="rId1444" xr:uid="{C9E9E997-E334-4D49-8938-E779330A07F5}"/>
    <hyperlink ref="F1057" r:id="rId1445" xr:uid="{DE53CBB5-00F1-4115-BAAF-0A458E3CB805}"/>
    <hyperlink ref="F1450" r:id="rId1446" xr:uid="{5E62F3BE-B85E-4950-84AC-D85DD7367E09}"/>
    <hyperlink ref="F2405" r:id="rId1447" xr:uid="{2B206588-92C1-435C-B83F-4B10CB42BBC8}"/>
    <hyperlink ref="F2003" r:id="rId1448" xr:uid="{D7C58CEB-7DBA-416D-83EF-E6AB76E6F73F}"/>
    <hyperlink ref="F1981" r:id="rId1449" xr:uid="{438A11FE-B59B-4706-A931-B7D236366F07}"/>
    <hyperlink ref="F1914" r:id="rId1450" xr:uid="{DB2394D4-D245-4FCA-8893-90AF07F52A7D}"/>
    <hyperlink ref="F452" r:id="rId1451" xr:uid="{B8C1D68F-467F-4374-8384-ECD0C82E17BE}"/>
    <hyperlink ref="F4351" r:id="rId1452" xr:uid="{FD9CCDEC-D81D-4BC3-AE94-B09E1B6E1201}"/>
    <hyperlink ref="F4552" r:id="rId1453" xr:uid="{92BC5525-3C54-4619-8C75-930573F0596D}"/>
    <hyperlink ref="F3632" r:id="rId1454" xr:uid="{BEACF1DB-67CA-44D9-BB3B-5EE8C012B24E}"/>
    <hyperlink ref="F1365" r:id="rId1455" xr:uid="{54C50361-C8FE-415B-8612-A3D8C706DBDE}"/>
    <hyperlink ref="F2010" r:id="rId1456" xr:uid="{D3909BD5-BC86-4A03-B053-0DF4B0BFDBD2}"/>
    <hyperlink ref="F3837" r:id="rId1457" xr:uid="{26B7CDCB-B1C3-4CEB-B1DE-14F284DA82B5}"/>
    <hyperlink ref="F4327" r:id="rId1458" xr:uid="{22DE29D2-02FD-413C-9C6C-3F830F14F802}"/>
    <hyperlink ref="F3490" r:id="rId1459" xr:uid="{759D2500-A27F-46D2-A409-F94EDE27F43F}"/>
    <hyperlink ref="F4304" r:id="rId1460" xr:uid="{4840C1AF-8001-4709-99D1-96081A81E3B4}"/>
    <hyperlink ref="F3162" r:id="rId1461" xr:uid="{D52922C9-4FAC-4365-AA78-8A3E72203E9B}"/>
    <hyperlink ref="F3127" r:id="rId1462" xr:uid="{7A693E82-19C9-4131-883F-BDE0AE488818}"/>
    <hyperlink ref="F668" r:id="rId1463" xr:uid="{9471C35D-680A-4805-9635-E706926C6E6C}"/>
    <hyperlink ref="F1898" r:id="rId1464" xr:uid="{A8A51BCA-9B51-429C-B944-1F184D2B7E7D}"/>
    <hyperlink ref="F1470" r:id="rId1465" xr:uid="{D6705016-51E4-4E0E-B2B7-42B8E0634C92}"/>
    <hyperlink ref="F2881" r:id="rId1466" xr:uid="{3D051AD3-AABD-4EF9-B739-4A2B5139EEE6}"/>
    <hyperlink ref="F2668" r:id="rId1467" xr:uid="{BCC99331-B15F-44A5-89E5-81D28B7D42A7}"/>
    <hyperlink ref="F3784" r:id="rId1468" xr:uid="{B28DB2C9-3BFF-419F-BFA6-CBA1F497EB5E}"/>
    <hyperlink ref="F2474" r:id="rId1469" xr:uid="{8ABDA60F-EFDD-44BF-9A88-38015E3B68E3}"/>
    <hyperlink ref="F1401" r:id="rId1470" xr:uid="{8411C882-559E-40FD-B4AA-9B652D502D25}"/>
    <hyperlink ref="F1783" r:id="rId1471" xr:uid="{2AAF6A48-3AA7-4695-AA41-6F297072623C}"/>
    <hyperlink ref="F1838" r:id="rId1472" xr:uid="{9610E497-AE3C-4D21-AD74-2BB9E73A68C4}"/>
    <hyperlink ref="F1731" r:id="rId1473" xr:uid="{56615936-24BF-4E8F-835E-16AF22721AAE}"/>
    <hyperlink ref="F2162" r:id="rId1474" xr:uid="{280D1E7B-7C07-46F5-B47B-978AA2BA8CFD}"/>
    <hyperlink ref="F3853" r:id="rId1475" xr:uid="{184EDFF1-6C7D-40B3-A5AC-32F37429FD77}"/>
    <hyperlink ref="F3861" r:id="rId1476" xr:uid="{38B6A876-2454-4251-9559-C0C8A70D8791}"/>
    <hyperlink ref="F3158" r:id="rId1477" xr:uid="{96BFEEE8-200A-42AF-8CC5-9584A42723DB}"/>
    <hyperlink ref="F1489" r:id="rId1478" xr:uid="{793A9ACC-814F-49F1-99A8-797C70268CCF}"/>
    <hyperlink ref="F2948" r:id="rId1479" xr:uid="{D91A6BE7-544C-40DB-9548-FD47C0063D26}"/>
    <hyperlink ref="F3695" r:id="rId1480" xr:uid="{17C281D4-54C2-4D12-B40C-3B64173E620A}"/>
    <hyperlink ref="F4340" r:id="rId1481" xr:uid="{851C81A3-CE41-45A1-A6FB-1725F7819C3D}"/>
    <hyperlink ref="F1632" r:id="rId1482" xr:uid="{2FFEB695-CCCA-42CF-8FCD-A5B25F5EEC5F}"/>
    <hyperlink ref="F422" r:id="rId1483" xr:uid="{B5C527B4-62A4-49D6-9EF9-AD1C727F3756}"/>
    <hyperlink ref="F4295" r:id="rId1484" xr:uid="{10A37B89-10B3-4207-8F16-D22D51EDE533}"/>
    <hyperlink ref="F2836" r:id="rId1485" xr:uid="{20BCFEC0-4EC8-4844-B581-A473EE720618}"/>
    <hyperlink ref="F3903" r:id="rId1486" xr:uid="{238AC31F-A915-49E6-980D-686FC01378CA}"/>
    <hyperlink ref="F672" r:id="rId1487" xr:uid="{70C52864-11E2-4C3B-9651-EB02FC4D9E46}"/>
    <hyperlink ref="F3438" r:id="rId1488" xr:uid="{8FEEF6A7-F539-48D1-A640-616BD952B030}"/>
    <hyperlink ref="F2986" r:id="rId1489" xr:uid="{9ADF12FA-33F4-43ED-A164-E0E0D4EF92A9}"/>
    <hyperlink ref="F1028" r:id="rId1490" xr:uid="{66E93237-B84A-40A3-B09E-78EDF956C2C4}"/>
    <hyperlink ref="F1245" r:id="rId1491" xr:uid="{DD591E18-46E5-488C-B28C-7E7D98FB98CC}"/>
    <hyperlink ref="F1360" r:id="rId1492" xr:uid="{FFD12FBB-1448-44AF-9B35-85B088CE442C}"/>
    <hyperlink ref="F2651" r:id="rId1493" xr:uid="{9D5226B7-2AD8-40CD-8147-8F9968C37DDA}"/>
    <hyperlink ref="F2410" r:id="rId1494" xr:uid="{2064DE41-E5F1-4BD4-9703-C73F3A004BE3}"/>
    <hyperlink ref="F4211" r:id="rId1495" xr:uid="{34D368CE-291E-4893-855E-1E9152F993D2}"/>
    <hyperlink ref="F3250" r:id="rId1496" xr:uid="{B8FB9D3F-05F1-42AE-9FB5-CB3F2A1CF0DC}"/>
    <hyperlink ref="F2411" r:id="rId1497" xr:uid="{FB81C869-3CB5-4629-B28E-1BAB18965316}"/>
    <hyperlink ref="F194" r:id="rId1498" xr:uid="{E6DB5D67-8D89-4377-8DF4-7734BA1D0A05}"/>
    <hyperlink ref="F131" r:id="rId1499" xr:uid="{C3024D46-6672-474D-BEDE-A56C1441B9DE}"/>
    <hyperlink ref="F3677" r:id="rId1500" xr:uid="{58975274-EF25-44A5-A1DF-D59FBC4D2E68}"/>
    <hyperlink ref="F3658" r:id="rId1501" xr:uid="{290A010C-85AB-4607-831F-FC6232951051}"/>
    <hyperlink ref="F1512" r:id="rId1502" xr:uid="{6098604D-A852-4025-B19D-8B021B270756}"/>
    <hyperlink ref="F1664" r:id="rId1503" xr:uid="{52F68A5E-46A7-45B9-A605-52021CE0355D}"/>
    <hyperlink ref="F36" r:id="rId1504" xr:uid="{899DE953-1B84-4E0F-B17C-C84F77E70F9B}"/>
    <hyperlink ref="F2653" r:id="rId1505" xr:uid="{F3EEA5FB-7D3F-4D65-A69D-D3DE630A4838}"/>
    <hyperlink ref="F2675" r:id="rId1506" xr:uid="{7B1205A6-39B7-4594-9A03-4F145EB03FEF}"/>
    <hyperlink ref="F3197" r:id="rId1507" xr:uid="{01792D06-5820-4A74-B7D2-7518755575BA}"/>
    <hyperlink ref="F2982" r:id="rId1508" xr:uid="{225286EF-C921-4AB9-A8D3-26E660AADC2E}"/>
    <hyperlink ref="F4346" r:id="rId1509" xr:uid="{FEB8D200-6024-40C9-A0F5-B925F7F1592B}"/>
    <hyperlink ref="F3448" r:id="rId1510" xr:uid="{E35E376F-F5A9-4269-A79B-C580DC877816}"/>
    <hyperlink ref="F898" r:id="rId1511" xr:uid="{97D7931E-229B-4781-AB66-6387F0A02557}"/>
    <hyperlink ref="F1389" r:id="rId1512" xr:uid="{5D1660DC-2647-40EA-B0AD-2091E502B5DB}"/>
    <hyperlink ref="F2351" r:id="rId1513" xr:uid="{B49D1601-8E30-4541-A1F2-DA7DFA22A85D}"/>
    <hyperlink ref="F1946" r:id="rId1514" xr:uid="{A28F6CE4-EDB2-4D5B-9E40-95A96BEB73A3}"/>
    <hyperlink ref="F1168" r:id="rId1515" xr:uid="{794E293B-4D23-4DC5-B83A-62AABC5C597E}"/>
    <hyperlink ref="F1502" r:id="rId1516" xr:uid="{23BD94E6-1780-4896-9DEB-7B574345B8C9}"/>
    <hyperlink ref="F3034" r:id="rId1517" xr:uid="{E5BBF10F-06CD-4700-A9DE-369ED03655C8}"/>
    <hyperlink ref="F417" r:id="rId1518" xr:uid="{C2B17326-D535-436B-A0E3-77DC85889EB9}"/>
    <hyperlink ref="F623" r:id="rId1519" xr:uid="{889C2224-E260-4282-AB3D-96A005AEFF5A}"/>
    <hyperlink ref="F577" r:id="rId1520" xr:uid="{5894674D-507B-468A-8FE8-B2CDA73FBFE8}"/>
    <hyperlink ref="F4190" r:id="rId1521" xr:uid="{72F17B11-2C4C-425A-8039-B5194A900BD9}"/>
    <hyperlink ref="F4205" r:id="rId1522" xr:uid="{6204EB90-B4C3-4B16-83D9-C40505BB6B33}"/>
    <hyperlink ref="F4728" r:id="rId1523" xr:uid="{1D2C81D6-2EAC-4787-865C-51F0ABAA086D}"/>
    <hyperlink ref="F4380" r:id="rId1524" xr:uid="{8F43E897-C952-4DD9-9708-81F2A0709B19}"/>
    <hyperlink ref="F4374" r:id="rId1525" xr:uid="{7AF38D40-94AA-4AAD-8C72-33F8D2C31E3C}"/>
    <hyperlink ref="F4816" r:id="rId1526" xr:uid="{4890D072-B8B2-4784-A363-FFA5DCA37BF6}"/>
    <hyperlink ref="F4639" r:id="rId1527" xr:uid="{3D4A84F9-C54F-4488-B2B5-84624005E0DE}"/>
    <hyperlink ref="F3029" r:id="rId1528" xr:uid="{3DC67F80-AF27-4306-AB50-4A4DC68A44C9}"/>
    <hyperlink ref="F2241" r:id="rId1529" xr:uid="{8A5897C0-2B3F-44DD-8241-B92EDB265337}"/>
    <hyperlink ref="F1921" r:id="rId1530" xr:uid="{36EF83CC-FA7D-40BF-A335-39413C1270D8}"/>
    <hyperlink ref="F1188" r:id="rId1531" xr:uid="{B2BBA81B-2FB0-4900-9C93-21A9D6AB362D}"/>
    <hyperlink ref="F2368" r:id="rId1532" xr:uid="{1F8023CB-C9D2-42AD-AFA5-86549D563BE1}"/>
    <hyperlink ref="F3910" r:id="rId1533" xr:uid="{7902CBA0-5372-4CCA-BD06-C0D33C686CF3}"/>
    <hyperlink ref="F3978" r:id="rId1534" xr:uid="{D744BD82-D03D-4E20-834B-8A7CEEC76AAC}"/>
    <hyperlink ref="F1796" r:id="rId1535" xr:uid="{4E7AA9AC-C1CD-45FD-A3F0-DB30F102CB6D}"/>
    <hyperlink ref="F2221" r:id="rId1536" xr:uid="{15ADAD66-8510-4EA8-9D1F-077B8E2D6244}"/>
    <hyperlink ref="F479" r:id="rId1537" xr:uid="{C6BD1563-A7DB-4056-A481-364A030016A8}"/>
    <hyperlink ref="F3247" r:id="rId1538" xr:uid="{E3C61066-F776-489E-BFEC-D8BBAAD0AC4B}"/>
    <hyperlink ref="F2512" r:id="rId1539" xr:uid="{CC3CC2B6-2C70-4F74-8AD8-DDFB97BA85C6}"/>
    <hyperlink ref="F2442" r:id="rId1540" xr:uid="{CD799A14-085A-46E5-9FF2-F83282E05C9C}"/>
    <hyperlink ref="F2550" r:id="rId1541" xr:uid="{B6225564-A720-4FD0-9227-7999279BBB00}"/>
    <hyperlink ref="F2503" r:id="rId1542" xr:uid="{A2183617-A50D-4329-88D4-4505F6135E6B}"/>
    <hyperlink ref="F3058" r:id="rId1543" xr:uid="{3738D660-9CF0-4890-A041-AC09CBCB4431}"/>
    <hyperlink ref="F3068" r:id="rId1544" xr:uid="{E1671938-3BE9-4957-9197-C3C043CE5F55}"/>
    <hyperlink ref="F2957" r:id="rId1545" xr:uid="{13559D39-DCE3-4DDE-9308-3D099E128488}"/>
    <hyperlink ref="F3860" r:id="rId1546" xr:uid="{463AC63F-D2A7-4393-BE75-9FCFA0036485}"/>
    <hyperlink ref="F3005" r:id="rId1547" xr:uid="{5976F750-888B-4A6C-B353-AADEE8C04D72}"/>
    <hyperlink ref="F341" r:id="rId1548" xr:uid="{DC489159-830A-47A9-8BB0-D5B954B89873}"/>
    <hyperlink ref="F1376" r:id="rId1549" xr:uid="{54C10454-1E83-4616-AD62-74378FA73C76}"/>
    <hyperlink ref="F190" r:id="rId1550" xr:uid="{2CD6D3F5-4680-4CF3-BCE5-17E8F38350FE}"/>
    <hyperlink ref="F191" r:id="rId1551" xr:uid="{A24D7F52-6BEE-4BB7-89D2-875D0F37AEDD}"/>
    <hyperlink ref="F1240" r:id="rId1552" xr:uid="{ADDC2F54-B688-437C-B3F6-88942F30EC7C}"/>
    <hyperlink ref="F1473" r:id="rId1553" xr:uid="{3C26D27B-CDD6-4B73-81F2-4991FC944599}"/>
    <hyperlink ref="F1498" r:id="rId1554" xr:uid="{5696F21B-7A1E-42A1-A093-5FA780ED3A47}"/>
    <hyperlink ref="F1613" r:id="rId1555" xr:uid="{42D4A39F-8C52-4A2A-9F2D-C8FBC803E0D9}"/>
    <hyperlink ref="F612" r:id="rId1556" xr:uid="{0AE4C953-9CE8-4401-8C84-E12AF2B2F46A}"/>
    <hyperlink ref="F4678" r:id="rId1557" xr:uid="{1FAB3032-AAC0-47EE-B94D-C5AE34EC5CF4}"/>
    <hyperlink ref="F3049" r:id="rId1558" xr:uid="{6F588803-E8AC-4F35-B317-89ACD84700DC}"/>
    <hyperlink ref="F4628" r:id="rId1559" xr:uid="{6F4EE1E9-4F51-4746-90F7-1F9DF2E3BA2E}"/>
    <hyperlink ref="F4604" r:id="rId1560" xr:uid="{5588533E-8F65-4FCB-BEF4-162F84553977}"/>
    <hyperlink ref="F564" r:id="rId1561" xr:uid="{063EA2C6-6706-44BE-A8ED-7C57460106AF}"/>
    <hyperlink ref="F635" r:id="rId1562" xr:uid="{AC2E79DE-793E-4A3D-9454-6F73F96AC91F}"/>
    <hyperlink ref="F669" r:id="rId1563" xr:uid="{2D1C9303-4719-4C46-8D09-80CFE759F2A5}"/>
    <hyperlink ref="F4364" r:id="rId1564" xr:uid="{95AE12C3-B4A9-4587-80AE-427B07B49514}"/>
    <hyperlink ref="F4303" r:id="rId1565" xr:uid="{D8E3E354-2956-4C0D-A029-FCEC53B0C013}"/>
    <hyperlink ref="F371" r:id="rId1566" xr:uid="{B5C72BDC-EA66-4204-9E6A-6BA3D3CAD6D6}"/>
    <hyperlink ref="F500" r:id="rId1567" xr:uid="{56AF18F6-D8E5-4200-AF6F-7DB31FCBB9F5}"/>
    <hyperlink ref="F1696" r:id="rId1568" xr:uid="{D8D1E369-090A-4CCF-9672-D93409598A38}"/>
    <hyperlink ref="F2460" r:id="rId1569" xr:uid="{803FB2F2-E79E-4A0B-A89F-7E9432ACC1F1}"/>
    <hyperlink ref="F2472" r:id="rId1570" xr:uid="{CBD643D7-9087-491D-86CA-15DB9DB8AEAC}"/>
    <hyperlink ref="F3187" r:id="rId1571" xr:uid="{CB47B7F9-CC14-4052-9460-FF499485193C}"/>
    <hyperlink ref="F4687" r:id="rId1572" xr:uid="{0F3CA6AB-A0C5-4917-AD8C-B64C08924ED3}"/>
    <hyperlink ref="F542" r:id="rId1573" xr:uid="{A3472422-709B-44DF-A076-2B2EDA3B4C90}"/>
    <hyperlink ref="F520" r:id="rId1574" xr:uid="{F68898A2-2AEC-4359-B0B4-08EF50ED9A11}"/>
    <hyperlink ref="F2588" r:id="rId1575" xr:uid="{195C5287-80AC-48CE-8F23-F554D178F9C9}"/>
    <hyperlink ref="F2335" r:id="rId1576" xr:uid="{3AB085A8-7E61-42A1-B2D3-ADA24B74713A}"/>
    <hyperlink ref="F1670" r:id="rId1577" xr:uid="{14D56F5D-B0B4-4803-90B0-9217FCBCF05A}"/>
    <hyperlink ref="F2305" r:id="rId1578" xr:uid="{D4A02835-4A04-4B60-97A9-E9E2779A23EC}"/>
    <hyperlink ref="F1052" r:id="rId1579" xr:uid="{593B59D8-A442-4675-A980-C0691564E2AD}"/>
    <hyperlink ref="F3675" r:id="rId1580" xr:uid="{D3BC551E-8A74-43EF-873F-563DD5A97604}"/>
    <hyperlink ref="F3508" r:id="rId1581" xr:uid="{6AD81CA4-18F5-4F07-BB14-0338AC35F325}"/>
    <hyperlink ref="F3879" r:id="rId1582" xr:uid="{98AE0C4C-0FF1-4D9F-AD34-E8CCDC1C9A5C}"/>
    <hyperlink ref="F2552" r:id="rId1583" xr:uid="{C8DC901F-BD09-4B3E-A3E4-5D8762F5DA7F}"/>
    <hyperlink ref="F2504" r:id="rId1584" xr:uid="{7A346425-E4A3-4A30-8B64-60C5E0AD174E}"/>
    <hyperlink ref="F2481" r:id="rId1585" xr:uid="{84B99B61-E20C-4CA1-932B-19E7A7F118C5}"/>
    <hyperlink ref="F2492" r:id="rId1586" xr:uid="{501D8771-2531-4AE9-ADD5-C01255905146}"/>
    <hyperlink ref="F2598" r:id="rId1587" xr:uid="{E7F36228-7049-47A6-A940-BB8EE331B486}"/>
    <hyperlink ref="F4623" r:id="rId1588" xr:uid="{5EE02058-6948-4318-B113-BEE12D35A6D2}"/>
    <hyperlink ref="F624" r:id="rId1589" xr:uid="{10490024-B0EE-4561-9F74-560BD0EAFCCB}"/>
    <hyperlink ref="F1780" r:id="rId1590" xr:uid="{7945EB58-4927-4134-B554-E183A4F2DCD8}"/>
    <hyperlink ref="F2148" r:id="rId1591" xr:uid="{50BFD5A9-D081-4982-8F8B-23E9A1B830EE}"/>
    <hyperlink ref="F3056" r:id="rId1592" xr:uid="{79E104B4-F639-4F2B-B8AF-667488A9A4D8}"/>
    <hyperlink ref="F4597" r:id="rId1593" xr:uid="{4129B8D9-1529-41C7-89FE-4EC648BD160D}"/>
    <hyperlink ref="F2584" r:id="rId1594" xr:uid="{BC41CB3A-5781-49A1-965D-BC68A951AF08}"/>
    <hyperlink ref="F2596" r:id="rId1595" xr:uid="{B4A9A2E9-64C6-42CF-8D92-F86827D441A1}"/>
    <hyperlink ref="F2467" r:id="rId1596" xr:uid="{BC8F949E-A7F7-47AB-BC56-2AECE8E5FF9E}"/>
    <hyperlink ref="F4533" r:id="rId1597" xr:uid="{9F550F7A-09E1-4008-9ACC-686AE62E510C}"/>
    <hyperlink ref="F4441" r:id="rId1598" xr:uid="{A5FC2073-0941-45F2-80ED-052252DC2C61}"/>
    <hyperlink ref="F4196" r:id="rId1599" xr:uid="{DD1B51D2-25FD-4B28-8B74-9037B1EFCA0B}"/>
    <hyperlink ref="F2857" r:id="rId1600" xr:uid="{92E4242B-64B0-47E9-A90A-A9A78E105501}"/>
    <hyperlink ref="F3886" r:id="rId1601" xr:uid="{1443F886-A996-4E37-ADA2-6F21B50FFC3E}"/>
    <hyperlink ref="F3737" r:id="rId1602" xr:uid="{607B49AB-62A4-48BE-B7A1-BC345B4E4693}"/>
    <hyperlink ref="F4434" r:id="rId1603" xr:uid="{1F2CA149-36F3-4D41-93CA-09200C77E274}"/>
    <hyperlink ref="F2599" r:id="rId1604" xr:uid="{A84B0AE6-6CDF-4AC7-9C90-AF1625326BBC}"/>
    <hyperlink ref="F4373" r:id="rId1605" xr:uid="{9D802204-9CAF-4864-9800-32AF839A4393}"/>
    <hyperlink ref="F1504" r:id="rId1606" xr:uid="{238B4EBD-0ED5-4CE5-A624-AE8C829851AE}"/>
    <hyperlink ref="F3236" r:id="rId1607" xr:uid="{FCDB7923-6F1E-4718-9649-4DA2F147395C}"/>
    <hyperlink ref="F342" r:id="rId1608" xr:uid="{F5D6C8ED-45C2-4473-98FA-9D421CBC7E99}"/>
    <hyperlink ref="F1023" r:id="rId1609" xr:uid="{73FB90D3-6A90-465A-9C71-2A086034B779}"/>
    <hyperlink ref="F2456" r:id="rId1610" xr:uid="{EA477B0D-81BA-4D3D-B951-CDEDCAADF209}"/>
    <hyperlink ref="F4234" r:id="rId1611" xr:uid="{4F7995F3-742B-4CC8-90EE-A2CCF2C30305}"/>
    <hyperlink ref="F1124" r:id="rId1612" xr:uid="{8DE32CA5-7136-46D9-90DF-F42BD63AE9D8}"/>
    <hyperlink ref="F1166" r:id="rId1613" xr:uid="{E04D20BA-CB9D-4ED7-B84B-0B0121025228}"/>
    <hyperlink ref="F1183" r:id="rId1614" xr:uid="{C6F3BDE4-F9B6-4C4E-8865-F51BB4D93C8C}"/>
    <hyperlink ref="F1239" r:id="rId1615" xr:uid="{AE9C7307-FDE1-41E5-842E-CE6B24F954F1}"/>
    <hyperlink ref="F1244" r:id="rId1616" xr:uid="{7F746553-F12B-4FD3-B25B-F85E86CB8CED}"/>
    <hyperlink ref="F392" r:id="rId1617" xr:uid="{6FC67FF0-9B9D-4781-8724-1367FFC2F542}"/>
    <hyperlink ref="F3472" r:id="rId1618" xr:uid="{8D7361FF-2FA1-4EE5-8ABF-B498042620B3}"/>
    <hyperlink ref="F3480" r:id="rId1619" xr:uid="{7A1507D4-8EB4-4CFD-98C9-B0F6F73B4CBA}"/>
    <hyperlink ref="F198" r:id="rId1620" xr:uid="{81AC4D28-0AD8-483D-8050-A7F6248C51E5}"/>
    <hyperlink ref="F2943" r:id="rId1621" xr:uid="{AAEB6294-DFD6-471E-B240-5EBED50BBAFC}"/>
    <hyperlink ref="F2755" r:id="rId1622" xr:uid="{57ED5180-CB8F-445F-BD7B-6AD7CDE36957}"/>
    <hyperlink ref="F2491" r:id="rId1623" xr:uid="{F343063F-B32B-4CB6-A04D-E503D08942C8}"/>
    <hyperlink ref="F2494" r:id="rId1624" xr:uid="{19452EB5-E221-40E7-B53E-E4E2959F59F9}"/>
    <hyperlink ref="F32" r:id="rId1625" xr:uid="{7FD2B030-CCD8-49E1-8203-29469C071A35}"/>
    <hyperlink ref="F2499" r:id="rId1626" xr:uid="{81D265E5-0926-4851-9391-FF67A21EED12}"/>
    <hyperlink ref="F1291" r:id="rId1627" xr:uid="{7814F04D-8C98-4234-810A-FB36A2F23C2C}"/>
    <hyperlink ref="F412" r:id="rId1628" xr:uid="{E7B9CC1A-EF1C-4CB2-9668-8E9BEBC46B72}"/>
    <hyperlink ref="F1299" r:id="rId1629" display="dispolok.com" xr:uid="{E003DFDC-9EAD-410F-ACE9-5292487F3B0F}"/>
    <hyperlink ref="F414" r:id="rId1630" xr:uid="{E090BD99-DAED-41A6-AA3A-7F7BFD5A66FD}"/>
    <hyperlink ref="F2502" r:id="rId1631" xr:uid="{1D3474B6-73C2-475C-9DFC-13501E5A6C67}"/>
    <hyperlink ref="F4766" r:id="rId1632" xr:uid="{C6713FCC-E3BA-41C8-BE6B-67460568D528}"/>
    <hyperlink ref="F1382" r:id="rId1633" xr:uid="{C854FE9A-61A7-4B86-8AF1-59370A7C7912}"/>
    <hyperlink ref="F4268" r:id="rId1634" xr:uid="{2FEC8EBB-D360-4DE3-A057-23EA045D2651}"/>
    <hyperlink ref="F2432" r:id="rId1635" xr:uid="{238B1D05-C615-4EBF-8D33-7182E9562C8F}"/>
    <hyperlink ref="F4188" r:id="rId1636" xr:uid="{8BA47398-BB0F-4D30-8DA4-49F9DCCB8B0F}"/>
    <hyperlink ref="F1448" r:id="rId1637" xr:uid="{7E344A13-6D13-4BB8-88E0-E0B84AC3ABBB}"/>
    <hyperlink ref="F2955" r:id="rId1638" xr:uid="{91EA463F-FA1F-4113-9EC0-32CE0A587CF7}"/>
    <hyperlink ref="F3547" r:id="rId1639" xr:uid="{061F9475-D4AE-4B1F-8B3E-0D145AE047E7}"/>
    <hyperlink ref="F2956" r:id="rId1640" xr:uid="{E049E19B-2F4F-4B06-B335-0153F011E1C6}"/>
    <hyperlink ref="F1487" r:id="rId1641" xr:uid="{FF2B8F82-1F8D-4888-BC7F-82FEB2B83244}"/>
    <hyperlink ref="F2532" r:id="rId1642" xr:uid="{24183DAF-155F-424D-BFA7-0C2EB9042C34}"/>
    <hyperlink ref="F4297" r:id="rId1643" xr:uid="{C33BE069-87BE-47E5-9B6C-7ACFAD15C9E8}"/>
    <hyperlink ref="F4298" r:id="rId1644" xr:uid="{DB2759B6-C6F6-4C0B-9062-4354567FEAFE}"/>
    <hyperlink ref="F3583" r:id="rId1645" xr:uid="{58FF362D-9363-4DB9-A992-636E1B42C3AE}"/>
    <hyperlink ref="F3586" r:id="rId1646" xr:uid="{A1A17AB1-8708-4278-9470-48B80C20235A}"/>
    <hyperlink ref="F1724" r:id="rId1647" xr:uid="{7B672DE6-8518-4CB9-9FBA-358C0E43EA67}"/>
    <hyperlink ref="F3333" r:id="rId1648" xr:uid="{A24F1335-B316-494A-A78E-D201048AFEC5}"/>
    <hyperlink ref="F2545" r:id="rId1649" xr:uid="{5C48C2FB-3E2D-4557-A7A5-2A31CD084687}"/>
    <hyperlink ref="F824" r:id="rId1650" xr:uid="{1D431977-2476-4BC4-B1F9-045BDDA7D853}"/>
    <hyperlink ref="F487" r:id="rId1651" xr:uid="{E98319D0-B31A-498D-A2FC-81AA09159350}"/>
    <hyperlink ref="F836" r:id="rId1652" xr:uid="{E6838D3F-E65D-422A-B0CE-D350FBAE0C8F}"/>
    <hyperlink ref="F1820" r:id="rId1653" xr:uid="{5A4E8DA7-865C-43B4-94F3-08FC62EDCC24}"/>
    <hyperlink ref="F4202" r:id="rId1654" xr:uid="{CD1C11EE-227F-4345-BA60-51569B10B123}"/>
    <hyperlink ref="F507" r:id="rId1655" xr:uid="{22B48683-24BE-4960-AE56-789518C96A6A}"/>
    <hyperlink ref="F1909" r:id="rId1656" xr:uid="{A63AE1FB-822C-4647-A7C0-D845C6C9284E}"/>
    <hyperlink ref="F1918" r:id="rId1657" xr:uid="{8D759C7A-F8D2-4842-9276-18CA3CB4ABEF}"/>
    <hyperlink ref="F288" r:id="rId1658" xr:uid="{EF4CEA14-173A-4D60-95CF-BBAC49B7D34E}"/>
    <hyperlink ref="F3686" r:id="rId1659" xr:uid="{99033915-67BA-4842-AB85-72E5CC6FE584}"/>
    <hyperlink ref="F2565" r:id="rId1660" xr:uid="{FD999BBE-F104-4800-AB4A-EBE51D231E87}"/>
    <hyperlink ref="F1996" r:id="rId1661" xr:uid="{0B450FAC-7FC1-478F-AA47-9103D6067EC1}"/>
    <hyperlink ref="F541" r:id="rId1662" xr:uid="{4910E2DE-548A-4118-BA26-484DF339064E}"/>
    <hyperlink ref="F4220" r:id="rId1663" xr:uid="{6C148667-5782-473A-B4F5-1BBB69CA86B3}"/>
    <hyperlink ref="F575" r:id="rId1664" xr:uid="{81CEADCF-6EAC-40BD-B990-5B5B09D3FDCB}"/>
    <hyperlink ref="F4627" r:id="rId1665" xr:uid="{DDBC6544-B4B6-44AC-857D-CA07BCBC306A}"/>
    <hyperlink ref="F2602" r:id="rId1666" xr:uid="{833DE631-B9CF-42AC-95CC-215CD9925453}"/>
    <hyperlink ref="F4739" r:id="rId1667" xr:uid="{BECF4DDF-0374-47B4-A04B-DFFCB9B9E5D6}"/>
    <hyperlink ref="F613" r:id="rId1668" xr:uid="{14E193DF-D423-46A6-ACA2-88AED79F5B02}"/>
    <hyperlink ref="F2894" r:id="rId1669" xr:uid="{60271CC0-1833-4B57-876E-BEEF7F78391D}"/>
    <hyperlink ref="F2287" r:id="rId1670" xr:uid="{79F0506A-CEEF-41AC-A887-4DCE729CCB3E}"/>
    <hyperlink ref="F2626" r:id="rId1671" xr:uid="{B8D917E6-6B5F-42BF-8AF6-FF4DF44DCED7}"/>
    <hyperlink ref="F3873" r:id="rId1672" xr:uid="{FB6341EB-CFBC-4498-AA54-DDDC51B5D9C6}"/>
    <hyperlink ref="F4214" r:id="rId1673" xr:uid="{75855265-3AD7-40D5-A840-769D8AC2931D}"/>
    <hyperlink ref="F398" r:id="rId1674" xr:uid="{5BE75B68-F3E4-4412-AA1F-0EFA7C97B413}"/>
    <hyperlink ref="F2294" r:id="rId1675" xr:uid="{5883BE79-CA7E-46E9-BDD2-B878DE06B3EC}"/>
    <hyperlink ref="F2123" r:id="rId1676" xr:uid="{5C15EFC7-6099-41D5-BADC-1184AD0FF5DA}"/>
    <hyperlink ref="F687" r:id="rId1677" xr:uid="{982EBB10-C4E4-4FBD-8B8A-703D1B7F9103}"/>
    <hyperlink ref="F2937" r:id="rId1678" xr:uid="{6475FDCB-3D93-4065-826D-2B33D36A797D}"/>
    <hyperlink ref="F2687" r:id="rId1679" xr:uid="{D9072401-5ABB-445D-AB28-3058C1F4DCC6}"/>
    <hyperlink ref="F2646" r:id="rId1680" xr:uid="{FFF4F407-A7D8-475C-BC2A-7185AADB9ADB}"/>
    <hyperlink ref="F2638" r:id="rId1681" xr:uid="{6EE93D7F-AA79-4214-958D-7B8D99DA6DD6}"/>
    <hyperlink ref="F3365" r:id="rId1682" xr:uid="{907A762E-2313-4ADD-98D3-F806F8A6FCA2}"/>
    <hyperlink ref="F2606" r:id="rId1683" xr:uid="{E66875E0-FD64-4195-9936-DE51E4EF4C1C}"/>
    <hyperlink ref="F213" r:id="rId1684" xr:uid="{BECA22D6-624D-473D-AD0D-B56B66278B64}"/>
    <hyperlink ref="F3514" r:id="rId1685" xr:uid="{7A538DE8-B7AB-4090-9D0B-32EC00DE0142}"/>
    <hyperlink ref="F2075" r:id="rId1686" xr:uid="{A1C0EC90-F5EB-4B2B-9034-67AD338D51AA}"/>
    <hyperlink ref="F1306" r:id="rId1687" xr:uid="{5BC4CEB6-07A6-454A-B4C3-03FF8EE6112E}"/>
    <hyperlink ref="F1804" r:id="rId1688" xr:uid="{1DED3A87-7759-4606-8008-E06D9760CBA0}"/>
    <hyperlink ref="F2054" r:id="rId1689" xr:uid="{5F858417-8F64-453E-86A6-D60E0218E181}"/>
    <hyperlink ref="F1335" r:id="rId1690" xr:uid="{FE1E96BD-D63E-4B2A-959E-64CEFA63B09D}"/>
    <hyperlink ref="F731" r:id="rId1691" xr:uid="{969251C9-00E5-4B12-A115-707044AF9492}"/>
    <hyperlink ref="F637" r:id="rId1692" xr:uid="{D8730ADC-1DF3-4088-8DAB-E79A9939867A}"/>
    <hyperlink ref="F407" r:id="rId1693" xr:uid="{F806A474-544F-454C-84B7-29774374E578}"/>
    <hyperlink ref="F421" r:id="rId1694" xr:uid="{576DADFB-B85C-4A06-A8A8-17B57382E5B8}"/>
    <hyperlink ref="F625" r:id="rId1695" xr:uid="{7F708A26-F2BE-41B6-A146-20C3832FCDB6}"/>
    <hyperlink ref="F427" r:id="rId1696" xr:uid="{99886998-55F1-42D2-8B3A-8AF7F2CE10AE}"/>
    <hyperlink ref="F871" r:id="rId1697" xr:uid="{6DA2B152-11DC-48D2-ABCE-7091F859311C}"/>
    <hyperlink ref="F794" r:id="rId1698" xr:uid="{86A1752F-7502-44F9-8F58-C4337B26953D}"/>
    <hyperlink ref="F787" r:id="rId1699" xr:uid="{B0E44D33-7914-4AA6-90FF-182F1165E468}"/>
    <hyperlink ref="F907" r:id="rId1700" xr:uid="{5318CB3D-8B87-4262-A355-A902E50FE331}"/>
    <hyperlink ref="F2665" r:id="rId1701" xr:uid="{850B5B03-811A-423D-83D0-8C236145B17A}"/>
    <hyperlink ref="F3556" r:id="rId1702" xr:uid="{557ECDF5-633F-4639-9528-A5AD80698953}"/>
    <hyperlink ref="F3500" r:id="rId1703" xr:uid="{93B1989E-53CE-4907-A3C2-4AEC60B74F4E}"/>
    <hyperlink ref="F3738" r:id="rId1704" xr:uid="{2B455B9D-200B-4055-99C1-2010886760D9}"/>
    <hyperlink ref="F2658" r:id="rId1705" xr:uid="{B3BCD816-E1AB-4CC0-B46E-DAF60C3D8137}"/>
    <hyperlink ref="F2650" r:id="rId1706" xr:uid="{9963AA1E-43D6-442E-B8A8-59CBB0279D73}"/>
    <hyperlink ref="F2637" r:id="rId1707" xr:uid="{7C80539B-1EE7-4032-AC13-2A951C0753E4}"/>
    <hyperlink ref="F1061" r:id="rId1708" xr:uid="{5F60AF46-2A0D-407E-A982-7C53B4A10648}"/>
    <hyperlink ref="F1744" r:id="rId1709" xr:uid="{41A77CE1-B2D8-4993-BCE2-1E2D5DEA4E9A}"/>
    <hyperlink ref="F690" r:id="rId1710" xr:uid="{F7899986-4BA2-4D2D-8662-2C5B8558BA73}"/>
    <hyperlink ref="F948" r:id="rId1711" xr:uid="{0EB48785-9D99-421C-BF81-95FF7F4D2A9E}"/>
    <hyperlink ref="F2944" r:id="rId1712" xr:uid="{0229CDBC-64DD-4E0B-83FE-08C5FB663941}"/>
    <hyperlink ref="F2631" r:id="rId1713" xr:uid="{D83E51BE-982C-424B-8490-9DF9970C27A8}"/>
    <hyperlink ref="F226" r:id="rId1714" xr:uid="{528080E4-7E58-427B-943D-52595B1E290E}"/>
    <hyperlink ref="F2968" r:id="rId1715" xr:uid="{B1C101C6-2467-40BB-AB53-06BCBD8DDE66}"/>
    <hyperlink ref="F2689" r:id="rId1716" xr:uid="{3DB4A221-F6DE-4CA5-9B93-967CB6C804A7}"/>
    <hyperlink ref="F1396" r:id="rId1717" xr:uid="{C156D777-AA69-48B6-A3B9-72B6B841EC4A}"/>
    <hyperlink ref="F2065" r:id="rId1718" xr:uid="{50E58F21-519C-44B8-95E4-EB3AD05C2DE4}"/>
    <hyperlink ref="F1599" r:id="rId1719" xr:uid="{47ABE375-1946-4B0B-9CC2-DB3B12F02F09}"/>
    <hyperlink ref="F603" r:id="rId1720" xr:uid="{8E33228A-F1E4-4EA6-8ADB-6C79A2FBFF7E}"/>
    <hyperlink ref="F3840" r:id="rId1721" xr:uid="{F404C7C7-9601-41F0-90E3-04DCA5F72362}"/>
    <hyperlink ref="F4318" r:id="rId1722" xr:uid="{2685160E-C0A7-4356-B58D-3CA70E0BC7E7}"/>
    <hyperlink ref="F903" r:id="rId1723" xr:uid="{16D43403-2B2A-4C64-9F22-C17612980FB6}"/>
    <hyperlink ref="F2047" r:id="rId1724" xr:uid="{5E62C8C3-0C54-41E2-9C3B-A37A0B74E1B7}"/>
    <hyperlink ref="F4332" r:id="rId1725" xr:uid="{0AFC7B63-E2BC-4DB5-91CE-913F6E30E63C}"/>
    <hyperlink ref="F3726" r:id="rId1726" xr:uid="{3B4C95D2-9D4D-4FED-8152-29B28B690355}"/>
    <hyperlink ref="F4723" r:id="rId1727" xr:uid="{D5F9ADD4-8C2B-4D52-B3A4-7984D54C0A1B}"/>
    <hyperlink ref="F4689" r:id="rId1728" xr:uid="{B750F4FB-1280-43A9-A038-B3ACC78CA2E4}"/>
    <hyperlink ref="F4740" r:id="rId1729" xr:uid="{5EC12BA4-440A-4729-A130-9BDD6B6BD9D7}"/>
    <hyperlink ref="F4690" r:id="rId1730" xr:uid="{1003488B-3AAC-4373-9722-C7F8F8B21383}"/>
    <hyperlink ref="F4714" r:id="rId1731" xr:uid="{E7475769-7D7B-405C-8A4B-D0B2B516E7E9}"/>
    <hyperlink ref="F4717" r:id="rId1732" xr:uid="{222A987B-00BB-4FB2-B319-59C139FA2285}"/>
    <hyperlink ref="F4697" r:id="rId1733" xr:uid="{F23525AF-BE57-4AE4-A526-2F2B1BD59C97}"/>
    <hyperlink ref="F4733" r:id="rId1734" xr:uid="{F60961B2-571B-402B-8B59-3AC3BB371BDF}"/>
    <hyperlink ref="F2465" r:id="rId1735" xr:uid="{26EFAA2A-A8BD-4D26-8D13-FAF158EEA102}"/>
    <hyperlink ref="F3645" r:id="rId1736" xr:uid="{3BA85D1F-0B75-4ECF-B705-78DBF7530263}"/>
    <hyperlink ref="F2662" r:id="rId1737" xr:uid="{33F7C29F-8D13-4C13-A2CE-BDB48E1FA716}"/>
    <hyperlink ref="F2531" r:id="rId1738" xr:uid="{7CC1B117-A98D-4676-94D5-2F51369C3FE8}"/>
    <hyperlink ref="F2476" r:id="rId1739" xr:uid="{9460B432-CC51-4653-8D08-B3533141D8F8}"/>
    <hyperlink ref="F2624" r:id="rId1740" xr:uid="{F09DA00B-5D1F-423B-946C-F8F345C47BAE}"/>
    <hyperlink ref="F4422" r:id="rId1741" xr:uid="{9B346467-5AE0-448C-ACDA-416ECDB51CF4}"/>
    <hyperlink ref="F2189" r:id="rId1742" xr:uid="{68340FF7-AB8E-45C1-A489-778CCC96A444}"/>
    <hyperlink ref="F2318" r:id="rId1743" xr:uid="{157E49BA-3041-4576-917C-14331448E394}"/>
    <hyperlink ref="F3245" r:id="rId1744" xr:uid="{CCAC726D-2E8D-4DB5-AEC4-7B75E7562E5F}"/>
    <hyperlink ref="F531" r:id="rId1745" xr:uid="{A1359FD7-1F4E-48F5-8DA5-FBD65281938F}"/>
    <hyperlink ref="F4510" r:id="rId1746" xr:uid="{E8B59114-7877-484A-B426-4E3F6D24868B}"/>
    <hyperlink ref="F4511" r:id="rId1747" xr:uid="{E50F1422-44F9-4CE5-8917-B10CF4AB5821}"/>
    <hyperlink ref="F2505" r:id="rId1748" xr:uid="{2041EC3B-9D30-401B-86C5-84364CF7B67C}"/>
    <hyperlink ref="F1602" r:id="rId1749" xr:uid="{60855403-7912-485D-8B92-C15FC9A775E5}"/>
    <hyperlink ref="F3213" r:id="rId1750" xr:uid="{1617C322-56D4-434B-8E85-A7A226FCB188}"/>
    <hyperlink ref="F330" r:id="rId1751" xr:uid="{8F817D4A-F27D-4061-A5FD-2FACBD00BA52}"/>
    <hyperlink ref="F1453" r:id="rId1752" xr:uid="{47C47E2B-AB50-4796-A2D8-9A31AB733173}"/>
    <hyperlink ref="F1194" r:id="rId1753" xr:uid="{7EC8DC22-A939-4774-A93F-5295ED53774B}"/>
    <hyperlink ref="F2891" r:id="rId1754" xr:uid="{C134D935-0DB9-4088-84FC-173CC647B64F}"/>
    <hyperlink ref="F2706" r:id="rId1755" xr:uid="{76682D2D-2AFB-4FCF-A03B-B60BFBBADFF7}"/>
    <hyperlink ref="F4744" r:id="rId1756" xr:uid="{C5933D22-CC93-443D-8570-268BF1F2684F}"/>
    <hyperlink ref="F4703" r:id="rId1757" xr:uid="{349A19D3-873D-42EF-8094-8D32EC91EEEC}"/>
    <hyperlink ref="F4686" r:id="rId1758" xr:uid="{10D6894C-3CB3-4D78-98A1-88A67F587511}"/>
    <hyperlink ref="F4713" r:id="rId1759" xr:uid="{72F4CDD5-36F1-4C99-8076-6AEECEB2C608}"/>
    <hyperlink ref="F4722" r:id="rId1760" xr:uid="{888D32D8-AA01-413E-9FD4-EA6E01C5F53F}"/>
    <hyperlink ref="F395" r:id="rId1761" xr:uid="{A8F924C0-9D5A-413E-BC93-031952D41A43}"/>
    <hyperlink ref="F617" r:id="rId1762" xr:uid="{C0BBE8F1-DF89-4B08-B2DE-D5B4AC735494}"/>
    <hyperlink ref="F471" r:id="rId1763" xr:uid="{18115CB8-3177-4F5A-B527-8E9760D8A628}"/>
    <hyperlink ref="F651" r:id="rId1764" xr:uid="{2840DCE9-A5E5-4D67-80A6-47B6D5645747}"/>
    <hyperlink ref="F40" r:id="rId1765" xr:uid="{E1858D38-0F0B-4DED-AD3D-FD66C377569B}"/>
    <hyperlink ref="F1264" r:id="rId1766" xr:uid="{CFE9D67F-1F1A-4F79-90A8-53FA35FD4077}"/>
    <hyperlink ref="F1289" r:id="rId1767" xr:uid="{AA2A4B22-6119-4040-92C5-839D9158A148}"/>
    <hyperlink ref="F1797" r:id="rId1768" xr:uid="{73799975-6A85-4D4E-B3C0-D6ADE7EEC2B7}"/>
    <hyperlink ref="F408" r:id="rId1769" xr:uid="{3CA1702E-33EB-4448-AFF9-292ABC77EE34}"/>
    <hyperlink ref="F614" r:id="rId1770" xr:uid="{7E25F4B8-AA07-41DD-B181-E27AAEEBF915}"/>
    <hyperlink ref="F530" r:id="rId1771" xr:uid="{53834B7C-5938-42C7-BB4F-C94516595791}"/>
    <hyperlink ref="F589" r:id="rId1772" xr:uid="{5E950FD1-B686-4764-826A-6C84F676954D}"/>
    <hyperlink ref="F4719" r:id="rId1773" xr:uid="{072BBC79-9030-465D-9257-AF8B83CC05D8}"/>
    <hyperlink ref="F1757" r:id="rId1774" xr:uid="{F6ACE1C3-993A-4515-9364-582C53569ED9}"/>
    <hyperlink ref="F4498" r:id="rId1775" xr:uid="{7FD1E3DE-73E5-4678-AB52-8840746FAF21}"/>
    <hyperlink ref="F2320" r:id="rId1776" xr:uid="{55716271-E304-4DEF-9F0D-92AE1ED6326A}"/>
    <hyperlink ref="F2217" r:id="rId1777" xr:uid="{C2CB483B-DC0C-41D8-B50A-5A44DE277D46}"/>
    <hyperlink ref="F1548" r:id="rId1778" xr:uid="{1764F0A7-E3FD-4D11-B99E-9703DE518B53}"/>
    <hyperlink ref="F3176" r:id="rId1779" xr:uid="{F422E8A7-CE4F-4658-AA82-167A7CEB1966}"/>
    <hyperlink ref="F3074" r:id="rId1780" xr:uid="{FA6E0A22-BDC7-4859-8F69-709C89C0AF5A}"/>
    <hyperlink ref="F773" r:id="rId1781" xr:uid="{F71E5463-56B2-43A2-B5A2-B7011EB5619B}"/>
    <hyperlink ref="F894" r:id="rId1782" xr:uid="{E91ECE00-7854-46CE-9A31-6E42FA1A95E8}"/>
    <hyperlink ref="F21" r:id="rId1783" xr:uid="{D971EB47-A760-445A-ACD7-EF24F2B964D8}"/>
    <hyperlink ref="F2589" r:id="rId1784" xr:uid="{0E08A55F-837E-4474-85B1-15A6F39AB68B}"/>
    <hyperlink ref="F388" r:id="rId1785" xr:uid="{D71D9D3F-4AC3-4B3C-819D-2C6321BD4AD9}"/>
    <hyperlink ref="F551" r:id="rId1786" xr:uid="{6AE16B60-A424-4736-8D0D-B038160EF311}"/>
    <hyperlink ref="F380" r:id="rId1787" xr:uid="{2E38EF5D-BE97-466A-A20F-89EE356D1C8D}"/>
    <hyperlink ref="F473" r:id="rId1788" xr:uid="{A5F0E9D9-D83E-4E4E-BA00-5A3B507EFB00}"/>
    <hyperlink ref="F586" r:id="rId1789" xr:uid="{19FA0922-7670-4213-B131-1DCBCA8763B6}"/>
    <hyperlink ref="F3460" r:id="rId1790" xr:uid="{98498AAB-6045-48A4-B41D-4089E25FD0C1}"/>
    <hyperlink ref="F2608" r:id="rId1791" xr:uid="{92DD0E64-6836-4F8F-8972-AD27A0D3CA32}"/>
    <hyperlink ref="F2404" r:id="rId1792" xr:uid="{223A479B-4BDD-4C02-BAA0-200B6E8EC5F4}"/>
    <hyperlink ref="F3546" r:id="rId1793" xr:uid="{82802792-7820-40BB-BD8A-6F36E7190FBE}"/>
    <hyperlink ref="F3782" r:id="rId1794" xr:uid="{4E11BED9-995E-413E-A1F5-35326837F58C}"/>
    <hyperlink ref="F4282" r:id="rId1795" xr:uid="{4CF90035-C3CC-4472-8198-AFE79CB5C6B9}"/>
    <hyperlink ref="F3253" r:id="rId1796" xr:uid="{294454DA-74B3-4735-BC5C-CD4E938AB43E}"/>
    <hyperlink ref="F2450" r:id="rId1797" xr:uid="{A214B87D-1C1F-4C5B-BC08-342E4B8DB202}"/>
    <hyperlink ref="F2458" r:id="rId1798" xr:uid="{62BD89F4-404C-4E45-87CD-BC33DADFA173}"/>
    <hyperlink ref="F2507" r:id="rId1799" xr:uid="{0FC55AA3-A0DC-4299-9320-C06DB6EB8300}"/>
    <hyperlink ref="F2486" r:id="rId1800" xr:uid="{5BFAC84F-0F66-4E54-BC22-4263CD210742}"/>
    <hyperlink ref="F2569" r:id="rId1801" xr:uid="{58586113-436D-4354-B9BF-E56659DD37ED}"/>
    <hyperlink ref="F3100" r:id="rId1802" xr:uid="{2B6085E0-BDD3-4CC3-941D-1D60EA6AAAB4}"/>
    <hyperlink ref="F3195" r:id="rId1803" xr:uid="{88459546-BCF0-4F17-B7D4-C92223349230}"/>
    <hyperlink ref="F2135" r:id="rId1804" xr:uid="{40AB2CBB-8D18-460B-8363-ECE9623733AC}"/>
    <hyperlink ref="F1999" r:id="rId1805" xr:uid="{5E7524E3-FAE1-42DC-84C7-8CA0A1E8B1CC}"/>
    <hyperlink ref="F337" r:id="rId1806" xr:uid="{4534539B-9252-4275-B622-84BDEAAEFE9E}"/>
    <hyperlink ref="F2541" r:id="rId1807" xr:uid="{4EFE49AB-B32D-4F03-B239-6E29526200D3}"/>
    <hyperlink ref="F4203" r:id="rId1808" xr:uid="{8FF3F001-F28F-4CA3-BF5F-8D488C610C2A}"/>
    <hyperlink ref="F470" r:id="rId1809" xr:uid="{4C21E209-3E27-4B27-85B8-D203F9BBC80D}"/>
    <hyperlink ref="F2989" r:id="rId1810" xr:uid="{167263F2-F188-4B53-839C-2CC6733B9D9E}"/>
    <hyperlink ref="F3161" r:id="rId1811" xr:uid="{CB11A86A-8227-4E88-993C-34707A34CD9E}"/>
    <hyperlink ref="F3669" r:id="rId1812" xr:uid="{218552D2-2752-495E-B4BA-68C348A1A699}"/>
    <hyperlink ref="F3462" r:id="rId1813" xr:uid="{8DA6782C-1BB9-4E6E-B33C-CD307438F813}"/>
    <hyperlink ref="F2685" r:id="rId1814" xr:uid="{0B264582-A4E9-4518-B510-C055D6768E07}"/>
    <hyperlink ref="F1529" r:id="rId1815" xr:uid="{033A6413-5409-4721-9A87-D8EB2579702D}"/>
    <hyperlink ref="F1552" r:id="rId1816" xr:uid="{0CD40E6C-7B4A-4D01-BD3B-155D5A2E937E}"/>
    <hyperlink ref="F1290" r:id="rId1817" xr:uid="{B2FE4B8E-9B3E-4857-8477-92DEB25AEE84}"/>
    <hyperlink ref="F4429" r:id="rId1818" xr:uid="{90B3DC37-FA91-4BF7-A909-A3A8F3C214A7}"/>
    <hyperlink ref="F2501" r:id="rId1819" xr:uid="{80968D2C-F5E8-43A2-9BA0-3E3F54D8C85F}"/>
    <hyperlink ref="F405" r:id="rId1820" xr:uid="{016EDF09-7FE3-4E35-A1EB-329739161227}"/>
    <hyperlink ref="F4482" r:id="rId1821" xr:uid="{CB03726F-7319-499C-87D3-8859C60E1E5F}"/>
    <hyperlink ref="F2595" r:id="rId1822" xr:uid="{75CD7ED9-7E24-4D4D-A906-1AE8F2C2CD33}"/>
    <hyperlink ref="F3342" r:id="rId1823" xr:uid="{41348B91-618B-42D8-A840-C9EEBDBC759E}"/>
    <hyperlink ref="F2688" r:id="rId1824" xr:uid="{D713FE82-1ADA-4068-9560-95664B147BDA}"/>
    <hyperlink ref="F2636" r:id="rId1825" xr:uid="{F796E507-FC29-4C22-945A-5E108134B65E}"/>
    <hyperlink ref="F4554" r:id="rId1826" xr:uid="{2E9AFE5D-B0B0-4C11-8E83-9542E7176062}"/>
    <hyperlink ref="F757" r:id="rId1827" xr:uid="{F60209D4-DAB5-4218-AEAF-4E1E32DA1493}"/>
    <hyperlink ref="F489" r:id="rId1828" xr:uid="{497D3636-BF92-4E5A-AEBA-EF1B9B2C1AF7}"/>
    <hyperlink ref="F513" r:id="rId1829" xr:uid="{585B897B-54C0-4284-95FD-BACF28B67CBA}"/>
    <hyperlink ref="F830" r:id="rId1830" xr:uid="{831334AA-DFB7-4085-A189-3C288A1F61CD}"/>
    <hyperlink ref="F4309" r:id="rId1831" xr:uid="{0AD72AB3-18DA-41D6-9471-E6538A51EECF}"/>
    <hyperlink ref="F3000" r:id="rId1832" xr:uid="{BCA84E8F-7E1A-4EB6-8DF2-237049D6BB46}"/>
    <hyperlink ref="F2666" r:id="rId1833" xr:uid="{283B0C13-B48D-407D-9AE6-76B042ED1404}"/>
    <hyperlink ref="F3131" r:id="rId1834" xr:uid="{C9FDCDF1-9FA5-4F6C-B6E0-7C3DB87978E5}"/>
    <hyperlink ref="F3667" r:id="rId1835" xr:uid="{0EB29426-2B1F-43B5-BEAD-8DDBFBE8DD1E}"/>
    <hyperlink ref="F3619" r:id="rId1836" xr:uid="{B77B1E86-8482-4CF9-B0EE-062107417630}"/>
    <hyperlink ref="F3602" r:id="rId1837" xr:uid="{AF145C14-C2AE-4031-8107-2F5C1F0F53FE}"/>
    <hyperlink ref="F3459" r:id="rId1838" xr:uid="{110DBF89-8716-400B-8C39-1080B955C465}"/>
    <hyperlink ref="F3327" r:id="rId1839" xr:uid="{3CF70BCF-529D-41F4-A4DC-08F0168C1545}"/>
    <hyperlink ref="F222" r:id="rId1840" xr:uid="{29F44601-ABD6-4F53-8F7B-FEDFD2866F58}"/>
    <hyperlink ref="F2927" r:id="rId1841" xr:uid="{F8CC0A66-2591-4526-AE7F-DE48E046423A}"/>
    <hyperlink ref="F3140" r:id="rId1842" xr:uid="{8EA80551-7DB8-44A5-A05A-5263B67B6379}"/>
    <hyperlink ref="F4711" r:id="rId1843" xr:uid="{6132DD25-A3D7-4A4C-AE9F-B37E1AAFD34D}"/>
    <hyperlink ref="F4725" r:id="rId1844" xr:uid="{95E87C28-88F0-4F6B-98A5-F09DA430AEEE}"/>
    <hyperlink ref="F4731" r:id="rId1845" xr:uid="{9F7D4959-FA3B-4AA8-AC39-1A688AD2B8A9}"/>
    <hyperlink ref="F456" r:id="rId1846" xr:uid="{BAA0E7D3-1965-496A-8BB6-A1F537CC9DBE}"/>
    <hyperlink ref="F1620" r:id="rId1847" xr:uid="{2CB3B33E-F685-4958-9F91-833954ECBB42}"/>
    <hyperlink ref="F4266" r:id="rId1848" xr:uid="{F9F48A96-57D4-48F1-8137-305B2C20BA4F}"/>
    <hyperlink ref="F3541" r:id="rId1849" xr:uid="{9DF242EC-161F-460C-8BF9-85DF88952E5A}"/>
    <hyperlink ref="F3743" r:id="rId1850" xr:uid="{C4126B33-6EF7-4891-9A93-C47ED483809E}"/>
    <hyperlink ref="F1121" r:id="rId1851" xr:uid="{F21425A2-0744-453D-A8AD-64B3AEB70788}"/>
    <hyperlink ref="F1172" r:id="rId1852" xr:uid="{89415FCB-1986-473E-832E-F756065DFC47}"/>
    <hyperlink ref="F1934" r:id="rId1853" xr:uid="{4DE2097B-41ED-40F3-A261-9D6C240AA42F}"/>
    <hyperlink ref="F1605" r:id="rId1854" xr:uid="{E013F6C3-CB02-45AD-841B-664BD6E90904}"/>
    <hyperlink ref="F1441" r:id="rId1855" xr:uid="{DAC80FF2-9185-4AB7-B7E5-7231D55459CD}"/>
    <hyperlink ref="F4712" r:id="rId1856" xr:uid="{7F0F2120-F37C-4D3E-B922-3464106B4327}"/>
    <hyperlink ref="F4702" r:id="rId1857" xr:uid="{311E2026-1FD0-49D2-8034-BB3451AD8B5B}"/>
    <hyperlink ref="F578" r:id="rId1858" xr:uid="{66E1AD7A-F3AA-4D55-88ED-FB16F2A39D1E}"/>
    <hyperlink ref="F134" r:id="rId1859" xr:uid="{8EC87881-8224-4E3D-AAEC-35FBB491AD46}"/>
    <hyperlink ref="F1603" r:id="rId1860" xr:uid="{751EC76A-AE97-4FE1-93DE-1899C0D8BCDF}"/>
    <hyperlink ref="F3393" r:id="rId1861" xr:uid="{790A0258-8C36-483D-9CD8-509D54EF187E}"/>
    <hyperlink ref="F2384" r:id="rId1862" xr:uid="{D684FA1B-51C4-4A1E-906E-4F57E805C7FE}"/>
    <hyperlink ref="F39" r:id="rId1863" xr:uid="{2D691431-610D-45AF-9961-AF0FEE5BAC24}"/>
    <hyperlink ref="F2001" r:id="rId1864" xr:uid="{9A2A5065-1216-4AB2-8E24-ED79A564E933}"/>
    <hyperlink ref="F2149" r:id="rId1865" xr:uid="{9742955C-8285-4BBB-803E-99521AC2ED4F}"/>
    <hyperlink ref="F2158" r:id="rId1866" xr:uid="{EC033D6E-94A1-41AC-952D-FF3D1E2F693B}"/>
    <hyperlink ref="F4659" r:id="rId1867" xr:uid="{705CE55B-CD6E-4E5D-84A3-EDFD9C5D1282}"/>
    <hyperlink ref="F2785" r:id="rId1868" xr:uid="{BEE7A463-D19D-40E4-AB04-9B40E7EA0B63}"/>
    <hyperlink ref="F2196" r:id="rId1869" xr:uid="{FCAD60CD-FB85-490B-A39E-DF877C367E05}"/>
    <hyperlink ref="F4682" r:id="rId1870" xr:uid="{D3EF2AEC-9308-4477-A143-F62420FA473E}"/>
    <hyperlink ref="F4704" r:id="rId1871" xr:uid="{28C84308-F319-4F99-89B6-2719B8681276}"/>
    <hyperlink ref="F4737" r:id="rId1872" xr:uid="{0201EDE5-2060-4083-AAA0-4FB74AED8717}"/>
    <hyperlink ref="F2239" r:id="rId1873" xr:uid="{CC03EB2E-AF30-4D23-8E48-D21850A7BF25}"/>
    <hyperlink ref="F2310" r:id="rId1874" xr:uid="{A795579D-27C0-4903-9783-29041ED78130}"/>
    <hyperlink ref="F2775" r:id="rId1875" xr:uid="{34FEE5F8-01E5-44EC-BEB3-92FD187FCCC9}"/>
    <hyperlink ref="F130" r:id="rId1876" xr:uid="{DCEE78AE-1988-41CD-A9F1-187E8DDD6E8C}"/>
    <hyperlink ref="F4578" r:id="rId1877" xr:uid="{526FF2B9-030A-4107-8DC6-3384A777E989}"/>
    <hyperlink ref="F4509" r:id="rId1878" xr:uid="{C755608F-CB38-4E7A-ACB9-C1EC160BF290}"/>
    <hyperlink ref="F3869" r:id="rId1879" xr:uid="{EDC26E8D-5567-466D-A749-BB5C99B889B7}"/>
    <hyperlink ref="F90" r:id="rId1880" xr:uid="{EC714F2C-6B40-4341-90F5-6A0C033E26C9}"/>
    <hyperlink ref="F2508" r:id="rId1881" xr:uid="{DD07A51D-E75B-4149-923D-3BDBF3DE01E4}"/>
    <hyperlink ref="F3353" r:id="rId1882" xr:uid="{BA30BBA6-BD3E-4F40-B935-E4EBC6D6DE24}"/>
    <hyperlink ref="F2984" r:id="rId1883" xr:uid="{8C13CBCD-3AD5-4E02-8A52-F93BCBD9E718}"/>
    <hyperlink ref="F3350" r:id="rId1884" xr:uid="{DCC01568-B5B5-4033-A5DE-BA8E0A1D95B4}"/>
    <hyperlink ref="F884" r:id="rId1885" xr:uid="{B8D1F55F-6E3C-401B-BFAA-FDE0F10730B5}"/>
    <hyperlink ref="F1142" r:id="rId1886" xr:uid="{0863054C-4FD4-46E4-8BEE-118D03B10B2F}"/>
    <hyperlink ref="F1791" r:id="rId1887" xr:uid="{18522905-0E36-4B70-8A78-255AAA05BA84}"/>
    <hyperlink ref="F1827" r:id="rId1888" xr:uid="{30907584-694A-47D2-9BAC-31F30C62ECA7}"/>
    <hyperlink ref="F1928" r:id="rId1889" xr:uid="{8445FC3C-4615-49BD-9D7A-E929972D30C6}"/>
    <hyperlink ref="F3495" r:id="rId1890" xr:uid="{880CBFD8-91A6-4EBF-971F-685D87FC7B29}"/>
    <hyperlink ref="F3590" r:id="rId1891" xr:uid="{30B87B6C-7365-4F91-BEA7-FBA1B61279CA}"/>
    <hyperlink ref="F4668" r:id="rId1892" xr:uid="{F8AB5CE5-2328-4BB5-A2EA-7D5A1AD6ACEC}"/>
    <hyperlink ref="F712" r:id="rId1893" xr:uid="{3691A724-CD08-40D6-96CE-FAE71CF5111A}"/>
    <hyperlink ref="F148" r:id="rId1894" xr:uid="{07A23C6A-B9BF-449E-81E9-DA51A1C2D912}"/>
    <hyperlink ref="F22" r:id="rId1895" xr:uid="{64B8FD9E-7814-445B-AD18-E0CB04064A5F}"/>
    <hyperlink ref="F135" r:id="rId1896" xr:uid="{3F3F4050-FB2C-4B11-8DC8-909B63701F7F}"/>
    <hyperlink ref="F2338" r:id="rId1897" xr:uid="{10091C8E-81E7-4B3D-A190-C4786386AE2B}"/>
    <hyperlink ref="F2999" r:id="rId1898" xr:uid="{F3AE6D66-002F-466D-9095-C699872EB623}"/>
    <hyperlink ref="F2421" r:id="rId1899" xr:uid="{ED20E314-62AF-4F59-A223-6598C6682E81}"/>
    <hyperlink ref="F3322" r:id="rId1900" xr:uid="{CEBF5141-1884-4198-8D83-E634A11AA254}"/>
    <hyperlink ref="F2911" r:id="rId1901" xr:uid="{5A8B7396-974C-4387-818E-DEAFB169102C}"/>
    <hyperlink ref="F1990" r:id="rId1902" xr:uid="{895BCA2B-D249-4E7F-8878-69CB565B1D91}"/>
    <hyperlink ref="F798" r:id="rId1903" xr:uid="{79170DB0-C2C2-4C47-B208-E7D59111DE99}"/>
    <hyperlink ref="F3634" r:id="rId1904" xr:uid="{45FD8DEF-A9B5-4602-AABF-47570A173534}"/>
    <hyperlink ref="F3657" r:id="rId1905" xr:uid="{4D047D14-B215-46E8-BABD-21B4C462B818}"/>
    <hyperlink ref="F381" r:id="rId1906" xr:uid="{18F238C2-2B91-448C-BFD9-4AAF97EF605E}"/>
    <hyperlink ref="F1842" r:id="rId1907" xr:uid="{9E1B6C88-FDB8-46AD-B6DE-1A4FBD3BDE0D}"/>
    <hyperlink ref="F2176" r:id="rId1908" xr:uid="{94EDDB93-A954-4199-8159-1287881C185C}"/>
    <hyperlink ref="F1016" r:id="rId1909" xr:uid="{6C7ECFB3-7F8C-4EBD-99F6-4BAE57835D06}"/>
    <hyperlink ref="F1015" r:id="rId1910" xr:uid="{EFFD0BAF-A2AA-4DA3-938C-0349E39648D9}"/>
    <hyperlink ref="F3498" r:id="rId1911" xr:uid="{98B1953F-E0CC-4DB9-9B32-2B7B7D043658}"/>
    <hyperlink ref="F3487" r:id="rId1912" xr:uid="{31B3B7CB-0EDB-445F-B8E6-9B7C2A91B87F}"/>
    <hyperlink ref="F2938" r:id="rId1913" xr:uid="{13743E51-1F78-4599-B36F-33C47D64D424}"/>
    <hyperlink ref="F2967" r:id="rId1914" xr:uid="{C40DE552-C5BA-4436-8D71-AC976D9C1AA7}"/>
    <hyperlink ref="F2901" r:id="rId1915" xr:uid="{4726FD30-59E2-4CC8-A39E-B0DBDF0B094B}"/>
    <hyperlink ref="F2832" r:id="rId1916" xr:uid="{755E886A-1959-4A28-8823-1C8EF4F3CFE8}"/>
    <hyperlink ref="F4420" r:id="rId1917" xr:uid="{DB1EF8CF-3400-4419-BF0E-F8AE1EF29C15}"/>
    <hyperlink ref="F2862" r:id="rId1918" xr:uid="{1686E693-82E3-46F0-BB9F-488400E9B986}"/>
    <hyperlink ref="F2572" r:id="rId1919" xr:uid="{789BFE1A-CDB1-4C50-B3FB-5FA443ACD33A}"/>
    <hyperlink ref="F2571" r:id="rId1920" xr:uid="{993E795A-2E95-4AAE-B3A0-F82A0FD4CCC4}"/>
    <hyperlink ref="F2574" r:id="rId1921" xr:uid="{FEE03874-8466-4AED-8F01-15A1F38C49D9}"/>
    <hyperlink ref="F3426" r:id="rId1922" xr:uid="{FE60D518-DB80-43AF-A4F9-BA5B893F00F5}"/>
    <hyperlink ref="F3373" r:id="rId1923" xr:uid="{B16A031F-34A6-428E-9D38-A62328A4A500}"/>
    <hyperlink ref="F3833" r:id="rId1924" xr:uid="{30C302D5-E0FD-487A-8512-53D177D5E2F1}"/>
    <hyperlink ref="F3582" r:id="rId1925" xr:uid="{7CCA1B0B-77B6-43EC-8A70-88C73222DEF7}"/>
    <hyperlink ref="F3628" r:id="rId1926" xr:uid="{148DF745-F242-4C85-B911-46B962F574F0}"/>
    <hyperlink ref="F2707" r:id="rId1927" xr:uid="{A3AB8137-D17E-407D-995D-0892EA43038C}"/>
    <hyperlink ref="F2720" r:id="rId1928" xr:uid="{5F75B372-7931-4410-8EAA-BF75C52ADBFE}"/>
    <hyperlink ref="F1956" r:id="rId1929" xr:uid="{316B5AD5-4C72-4867-9FA9-13EE4AF2A0EA}"/>
    <hyperlink ref="F600" r:id="rId1930" xr:uid="{496356BA-38D5-4980-A747-1714B25667EE}"/>
    <hyperlink ref="F619" r:id="rId1931" xr:uid="{ACF92853-4E57-4627-840E-9F53355365AB}"/>
    <hyperlink ref="F591" r:id="rId1932" xr:uid="{C3F0C0D3-5FE9-4C41-BCE2-83E2B34B93B1}"/>
    <hyperlink ref="F1886" r:id="rId1933" xr:uid="{BD25E016-1059-49E6-93B9-690382D55755}"/>
    <hyperlink ref="F2275" r:id="rId1934" xr:uid="{554DB19D-8223-487C-8E02-9DBEFF6525EC}"/>
    <hyperlink ref="F2353" r:id="rId1935" xr:uid="{A2192CDC-03E9-4052-A25B-79D644880F0B}"/>
    <hyperlink ref="F2091" r:id="rId1936" xr:uid="{28502B5E-4FDB-42EE-A915-B2681C79D1E3}"/>
    <hyperlink ref="F3413" r:id="rId1937" xr:uid="{898EEAF0-5CF3-4DB2-891F-A8AAECEB54BF}"/>
    <hyperlink ref="F2447" r:id="rId1938" xr:uid="{51AAC6ED-B1F8-47CF-9CC2-F6F78154948D}"/>
    <hyperlink ref="F2856" r:id="rId1939" xr:uid="{9775F3A0-43D3-4745-B7D3-D326FC5B2086}"/>
    <hyperlink ref="F4802" r:id="rId1940" xr:uid="{8D04FD4A-63EE-457D-B9D5-CB05EA360CDA}"/>
    <hyperlink ref="F2082" r:id="rId1941" xr:uid="{18FB8544-14D8-4B8A-A651-78E32AC8AEC7}"/>
    <hyperlink ref="F1094" r:id="rId1942" xr:uid="{1B62F126-0659-49D1-9C80-445DF01176B2}"/>
    <hyperlink ref="F1226" r:id="rId1943" xr:uid="{D49E74A9-12FE-405B-AF9D-EA7F739FDF84}"/>
    <hyperlink ref="F3527" r:id="rId1944" xr:uid="{AF3E73C5-9664-4D88-82C1-D9A880612D72}"/>
    <hyperlink ref="F4244" r:id="rId1945" xr:uid="{588614DE-46DC-4F77-8A1A-7F43521BBB6D}"/>
    <hyperlink ref="F4480" r:id="rId1946" xr:uid="{1079E7CC-5C17-4C62-8390-74B9D9A0B7CB}"/>
    <hyperlink ref="F2926" r:id="rId1947" xr:uid="{AB7230C0-599E-4942-9B1B-3FDBFC12924C}"/>
    <hyperlink ref="F1509" r:id="rId1948" xr:uid="{BF5ECB77-F5CD-4152-899F-CD5D942D2BA3}"/>
    <hyperlink ref="F1049" r:id="rId1949" xr:uid="{0DB32A49-7DB3-4F2D-B3CB-60F49944E877}"/>
    <hyperlink ref="F2155" r:id="rId1950" xr:uid="{1FB6071C-61A0-4CE2-B1DD-18665085CD5A}"/>
    <hyperlink ref="F1816" r:id="rId1951" xr:uid="{8600C9BB-2426-4ADD-B867-5BA3E68687AF}"/>
    <hyperlink ref="F1497" r:id="rId1952" xr:uid="{14E8E33C-C7B7-4C0D-8BDC-3DAC72EE48FA}"/>
    <hyperlink ref="F1704" r:id="rId1953" xr:uid="{635B0C1B-F27D-4F19-895A-36ECBC286CAE}"/>
    <hyperlink ref="F386" r:id="rId1954" xr:uid="{F0BF125E-D991-43EA-929D-34205099D6CF}"/>
    <hyperlink ref="F4208" r:id="rId1955" xr:uid="{6302D3D4-E61F-4C4D-B290-388511DF6A15}"/>
    <hyperlink ref="F3888" r:id="rId1956" xr:uid="{9C6F26D9-9292-49EF-B7F7-8DF72DD08D69}"/>
    <hyperlink ref="F4366" r:id="rId1957" xr:uid="{151CA0B3-4D3E-4F21-88DF-D676C9ECC692}"/>
    <hyperlink ref="F1157" r:id="rId1958" xr:uid="{A53C085B-9973-497D-B264-05A9CDB7AA59}"/>
    <hyperlink ref="F3838" r:id="rId1959" xr:uid="{0A2AFB70-AE6B-463F-908A-D63822770889}"/>
    <hyperlink ref="F3839" r:id="rId1960" xr:uid="{FEDF2F1C-AF97-40A1-A757-7B367EB3D19A}"/>
    <hyperlink ref="F2228" r:id="rId1961" xr:uid="{2D5B0336-D38F-41C8-8E0A-6EFE1B221125}"/>
    <hyperlink ref="F2744" r:id="rId1962" xr:uid="{85D5C06A-EDF8-474D-A309-210C93AF3C74}"/>
    <hyperlink ref="F303" r:id="rId1963" xr:uid="{4A23F7E6-E60B-48CB-8F6A-BA80A9511233}"/>
    <hyperlink ref="F1302" r:id="rId1964" xr:uid="{1482FB45-D242-4AD2-8751-7C0706A8FFD4}"/>
    <hyperlink ref="F2038" r:id="rId1965" xr:uid="{64A6CCC0-2AA5-4407-8B24-61C054437B1E}"/>
    <hyperlink ref="F4210" r:id="rId1966" xr:uid="{F87B3058-9ED4-4CB7-83CC-E0F6D0879B48}"/>
    <hyperlink ref="F763" r:id="rId1967" xr:uid="{478604F6-D959-4F27-AC8C-E87143C9F7CD}"/>
    <hyperlink ref="F3874" r:id="rId1968" xr:uid="{6BBEABBF-3CC2-4989-A9B6-B269594EDEDE}"/>
    <hyperlink ref="F3644" r:id="rId1969" xr:uid="{D722FC74-AF49-4C94-9CA5-7101338F4C6D}"/>
    <hyperlink ref="F3744" r:id="rId1970" xr:uid="{7C15FBF1-8E44-47EC-A2E6-5D2D4DA50F6D}"/>
    <hyperlink ref="F3747" r:id="rId1971" xr:uid="{152B43F0-1423-4B33-8D4F-FAFC053366F7}"/>
    <hyperlink ref="F3951" r:id="rId1972" xr:uid="{5CBD9957-240E-4372-A8DC-FAB6B4C195A9}"/>
    <hyperlink ref="F3960" r:id="rId1973" xr:uid="{DACAD5AA-3473-47C7-BFF7-B96C331705A8}"/>
    <hyperlink ref="F3947" r:id="rId1974" xr:uid="{C3C2017C-7CCF-48AA-AD9C-BA6753515C7A}"/>
    <hyperlink ref="F3950" r:id="rId1975" xr:uid="{EF46B62D-C4F8-4A4C-A6DC-D6F19D5EF4C6}"/>
    <hyperlink ref="F4061" r:id="rId1976" xr:uid="{E22AAED8-8472-405C-8A3E-30A2726237A0}"/>
    <hyperlink ref="F4087" r:id="rId1977" xr:uid="{1A24B8B2-C89E-4DFC-94DD-23997B606AF1}"/>
    <hyperlink ref="F4131" r:id="rId1978" xr:uid="{97E8075A-4338-4C51-BEC3-409007004BAC}"/>
    <hyperlink ref="F4080" r:id="rId1979" xr:uid="{B24CD78F-2F95-47B1-AABC-7AAA7269CFA5}"/>
    <hyperlink ref="F4012" r:id="rId1980" xr:uid="{7B601BAE-DD0C-416F-B82F-21B3A10280AA}"/>
    <hyperlink ref="F209" r:id="rId1981" xr:uid="{B901F7CD-E617-4387-9788-7D64BA7A988D}"/>
    <hyperlink ref="F2701" r:id="rId1982" xr:uid="{DB0EE8CB-2E9F-426D-B770-12467D4C6238}"/>
    <hyperlink ref="F2722" r:id="rId1983" xr:uid="{9596DD71-8EA8-4EDE-9ABE-D31732CC3367}"/>
    <hyperlink ref="F4258" r:id="rId1984" xr:uid="{21BCDC23-5C8A-4942-931F-BDE4EF1A9F72}"/>
    <hyperlink ref="F1248" r:id="rId1985" xr:uid="{33410DDA-7537-431D-B3A6-D82600593BC5}"/>
    <hyperlink ref="F1456" r:id="rId1986" xr:uid="{52B1C3FD-C212-4BA7-906F-6A4EEE1CDEF1}"/>
    <hyperlink ref="F1883" r:id="rId1987" xr:uid="{67D9C238-B087-41DD-A40E-02B6BB191A31}"/>
    <hyperlink ref="F2771" r:id="rId1988" xr:uid="{1939A913-8308-462B-9EE0-8607BAF48E8B}"/>
    <hyperlink ref="F173" r:id="rId1989" xr:uid="{53B1A64D-1315-4437-81F1-CDBC2A8DE850}"/>
    <hyperlink ref="F790" r:id="rId1990" xr:uid="{346166EF-A57E-4975-86C2-F0A67AF73C08}"/>
    <hyperlink ref="F3081" r:id="rId1991" xr:uid="{C2DAAD2D-C682-4166-B462-692F2B7DC111}"/>
    <hyperlink ref="F1813" r:id="rId1992" xr:uid="{3C333D3A-6ABD-4ABD-B102-B021F797F6DE}"/>
    <hyperlink ref="F2740" r:id="rId1993" xr:uid="{310CB941-39E6-40BE-8D1B-5ED76B3E9AD5}"/>
    <hyperlink ref="F2727" r:id="rId1994" xr:uid="{AFA6484B-F034-4E75-97AE-9176D2C56D1E}"/>
    <hyperlink ref="F2888" r:id="rId1995" xr:uid="{70273725-2D7A-4A03-85DA-07605EEBECB2}"/>
    <hyperlink ref="F2710" r:id="rId1996" xr:uid="{951E4A58-4E07-4FDC-A7F2-5A852A2D0746}"/>
    <hyperlink ref="F2705" r:id="rId1997" xr:uid="{89C5E1DD-8B84-4584-8AD0-6CE82B482D7F}"/>
    <hyperlink ref="F2711" r:id="rId1998" xr:uid="{FF04B7DF-3C69-4804-83B3-4D78C031DE3B}"/>
    <hyperlink ref="F2712" r:id="rId1999" xr:uid="{DA928134-FAD5-4EE0-9782-EB3C4095767A}"/>
    <hyperlink ref="F2696" r:id="rId2000" xr:uid="{4E4BB00A-595F-49F2-85C7-DDBFE1208083}"/>
    <hyperlink ref="F2723" r:id="rId2001" xr:uid="{204118E4-F310-432F-8B36-0D9FCC68C73A}"/>
    <hyperlink ref="F2709" r:id="rId2002" xr:uid="{388A6F96-2D5F-4456-8249-5BC560FB2205}"/>
    <hyperlink ref="F2738" r:id="rId2003" xr:uid="{143FCA56-3A46-47AE-BED9-C149E9E46FB4}"/>
    <hyperlink ref="F2890" r:id="rId2004" xr:uid="{2A4EDE74-029F-40D6-A74E-A7767C58387F}"/>
    <hyperlink ref="F2813" r:id="rId2005" xr:uid="{9573F12B-1788-4319-87F8-F0791B1957F9}"/>
    <hyperlink ref="F2739" r:id="rId2006" xr:uid="{A7ACAAFF-F8C6-4B11-8335-D673126FDCE6}"/>
    <hyperlink ref="F2697" r:id="rId2007" xr:uid="{CC73F262-1AC5-4DED-8F78-B2119E1CDFF9}"/>
    <hyperlink ref="F2721" r:id="rId2008" xr:uid="{9FDBBB72-FCB3-4E24-AB5E-9B1632E53A84}"/>
    <hyperlink ref="F2746" r:id="rId2009" xr:uid="{36A8BF68-B997-4F5D-8024-18444B969100}"/>
    <hyperlink ref="F469" r:id="rId2010" xr:uid="{307E944D-CAAE-4AC5-B012-70484B3EE85E}"/>
    <hyperlink ref="F418" r:id="rId2011" xr:uid="{E32F2D76-A201-4DEC-9072-8E8C9CABB5FF}"/>
    <hyperlink ref="F583" r:id="rId2012" xr:uid="{C4EE93B2-8193-43D4-9166-F0AA5DFCAC94}"/>
    <hyperlink ref="F529" r:id="rId2013" xr:uid="{AB7D5B05-664C-455C-A841-F950EF2D779C}"/>
    <hyperlink ref="F640" r:id="rId2014" xr:uid="{DD372131-2EC3-4D88-AC02-B30C78588857}"/>
    <hyperlink ref="F339" r:id="rId2015" xr:uid="{88825674-852A-4465-AB47-39C44893F72D}"/>
    <hyperlink ref="F4759" r:id="rId2016" xr:uid="{6E504E75-7477-4EC1-AF30-A249B735518D}"/>
    <hyperlink ref="F2233" r:id="rId2017" xr:uid="{F1EF417C-2CB7-498D-BD7C-FC0D58B9BFA4}"/>
    <hyperlink ref="F1745" r:id="rId2018" xr:uid="{8440E66B-4054-48CA-9771-3E380EE7A885}"/>
    <hyperlink ref="F1992" r:id="rId2019" xr:uid="{A7790BC7-24C3-41C4-B42A-938FE0D1B4EE}"/>
    <hyperlink ref="F3835" r:id="rId2020" xr:uid="{E4862301-2B54-44B1-83C5-BA2489E8D92B}"/>
    <hyperlink ref="F3671" r:id="rId2021" xr:uid="{DD010ED3-3E68-4B57-B632-F9DADA3D605C}"/>
    <hyperlink ref="F3624" r:id="rId2022" xr:uid="{D48C74F2-3CCB-4E93-A91F-2BAF44AAC461}"/>
    <hyperlink ref="F3789" r:id="rId2023" xr:uid="{F0B99EBB-0A21-45FC-9C34-8AE777B0A07B}"/>
    <hyperlink ref="F3401" r:id="rId2024" xr:uid="{4B4C9B04-A7ED-4EB4-B712-77A92C1C9872}"/>
    <hyperlink ref="F2429" r:id="rId2025" xr:uid="{FCDFFD29-4C3D-4AC7-8A55-E84EFE2BA48A}"/>
    <hyperlink ref="F4681" r:id="rId2026" xr:uid="{DEF3B135-4D5A-4E74-8056-4D527FC1FEA1}"/>
    <hyperlink ref="F2538" r:id="rId2027" xr:uid="{A54F6FD5-83BE-4B09-8A49-B87378A61BD9}"/>
    <hyperlink ref="F1776" r:id="rId2028" xr:uid="{F0A5A768-9F9F-4BA7-B8FC-C34E310CC4BE}"/>
    <hyperlink ref="F2192" r:id="rId2029" xr:uid="{D6E86711-04C1-456E-99C7-7B11C3A65C02}"/>
    <hyperlink ref="F4246" r:id="rId2030" xr:uid="{598A0107-DC52-4B91-9D5D-2FAAC6111EBF}"/>
    <hyperlink ref="F1060" r:id="rId2031" xr:uid="{19ECD9B9-9FCA-42F2-8230-71C13F64439A}"/>
    <hyperlink ref="F4707" r:id="rId2032" xr:uid="{7C85D5C2-9FF8-4DA0-99CD-BB09F7AFB92D}"/>
    <hyperlink ref="F4720" r:id="rId2033" xr:uid="{DB22A3F5-7751-49FF-B3E7-5CECE7E325A9}"/>
    <hyperlink ref="F4718" r:id="rId2034" xr:uid="{8E595E7B-EDB6-4A08-96BE-956ED622B03C}"/>
    <hyperlink ref="F4708" r:id="rId2035" xr:uid="{4F2F6AD8-D94F-486E-B37F-E7C8C228CB98}"/>
    <hyperlink ref="F4721" r:id="rId2036" xr:uid="{089834FA-D0AC-4757-8F92-C0580C2E5F18}"/>
    <hyperlink ref="F4724" r:id="rId2037" xr:uid="{BA4782A9-0621-45B0-9B7D-F45570221C19}"/>
    <hyperlink ref="F3061" r:id="rId2038" xr:uid="{FAFE47D9-267F-48FF-B466-3BF53465D939}"/>
    <hyperlink ref="F4424" r:id="rId2039" xr:uid="{D348C619-8F9B-47BC-942C-BAA5C3412E2D}"/>
    <hyperlink ref="F3613" r:id="rId2040" xr:uid="{797F3CF3-9DE4-40E4-8118-37709A8EDD2A}"/>
    <hyperlink ref="F3803" r:id="rId2041" xr:uid="{DD508B89-7085-4A3C-949B-0E4A0F673E58}"/>
    <hyperlink ref="F3823" r:id="rId2042" xr:uid="{792BD2CA-727A-4A78-9660-63C8CC049281}"/>
    <hyperlink ref="F3801" r:id="rId2043" xr:uid="{372872ED-251F-42E0-8BB6-A85B27766657}"/>
    <hyperlink ref="F3453" r:id="rId2044" xr:uid="{D4CF0FEE-439C-458B-91BC-2AF4FB7975BA}"/>
    <hyperlink ref="F43" r:id="rId2045" xr:uid="{235E6A82-F762-4D19-81C8-E0A9F344E74A}"/>
    <hyperlink ref="F1045" r:id="rId2046" xr:uid="{D83889CF-0BD8-4614-A0D3-FC23799E1073}"/>
    <hyperlink ref="F1046" r:id="rId2047" xr:uid="{F089DAA7-45FC-4D13-80FD-1228D022BBAB}"/>
    <hyperlink ref="F1054" r:id="rId2048" xr:uid="{48405EB8-E956-48FD-A9E1-CEF731656A60}"/>
    <hyperlink ref="F1055" r:id="rId2049" xr:uid="{27D673C0-F78A-4514-9240-098BFDFF6D55}"/>
    <hyperlink ref="F1097" r:id="rId2050" xr:uid="{4DE56336-894E-4B90-B0EB-DFC33F498219}"/>
    <hyperlink ref="F1923" r:id="rId2051" xr:uid="{A35D9FA7-7FAD-46A5-9FDE-D90CF43160EC}"/>
    <hyperlink ref="F1924" r:id="rId2052" xr:uid="{4B6963D8-786D-4D66-A976-34CDF0E800AB}"/>
    <hyperlink ref="F2833" r:id="rId2053" xr:uid="{7841838C-BC49-42D8-BC8C-4918B547BE32}"/>
    <hyperlink ref="F897" r:id="rId2054" xr:uid="{0CC1D3AA-6711-42CB-9476-BF5C9209E155}"/>
    <hyperlink ref="F3169" r:id="rId2055" xr:uid="{3CE866FA-615C-4825-B0EA-5278C3B8E51F}"/>
    <hyperlink ref="F2851" r:id="rId2056" xr:uid="{6C2DCE42-F8AF-4E42-934E-E437A5CDB87D}"/>
    <hyperlink ref="F2523" r:id="rId2057" xr:uid="{65B7DED7-D31E-4BC6-BA85-995F816B91B4}"/>
    <hyperlink ref="F1987" r:id="rId2058" xr:uid="{7534314B-2B9D-4E34-819A-C9ED4F4A3D6F}"/>
    <hyperlink ref="F1203" r:id="rId2059" xr:uid="{72452BF4-6AB7-419A-8311-75AA98DD7956}"/>
    <hyperlink ref="F1081" r:id="rId2060" xr:uid="{4E9E6121-7261-4976-B61F-13BEA7569895}"/>
    <hyperlink ref="F3192" r:id="rId2061" xr:uid="{49D02783-91BC-4CD1-902E-3517B2B72B24}"/>
    <hyperlink ref="F3133" r:id="rId2062" xr:uid="{0C275F8B-07CC-4F84-9B25-D8D586FF3A5B}"/>
    <hyperlink ref="F697" r:id="rId2063" xr:uid="{2CFBFD0D-D504-4181-A340-A536FAA1F1BE}"/>
    <hyperlink ref="F2945" r:id="rId2064" xr:uid="{7B1FDEBE-3499-4979-8BF6-5A7A545F0E2B}"/>
    <hyperlink ref="F4507" r:id="rId2065" xr:uid="{92D38B4C-C897-4F2F-B416-531BCDBA9CFB}"/>
    <hyperlink ref="F4743" r:id="rId2066" xr:uid="{78E8729C-B6FC-4C83-81AE-292151A6A655}"/>
    <hyperlink ref="F4732" r:id="rId2067" xr:uid="{FD663DA5-7E56-4886-B275-64B55349EEC1}"/>
    <hyperlink ref="F4402" r:id="rId2068" xr:uid="{9C4F0299-41BC-495E-9E9D-F629834FD790}"/>
    <hyperlink ref="F4423" r:id="rId2069" xr:uid="{9F558E5A-5C2B-454F-851D-A9A593509D43}"/>
    <hyperlink ref="F4300" r:id="rId2070" xr:uid="{A5655673-8912-4A36-A50A-D3D6D8429616}"/>
    <hyperlink ref="F2560" r:id="rId2071" xr:uid="{2F694D5D-1C59-4610-934E-B8FDF4D01140}"/>
    <hyperlink ref="F4539" r:id="rId2072" xr:uid="{3667FBA0-AF58-4C31-BCC8-EC1A7C1D3716}"/>
    <hyperlink ref="F2863" r:id="rId2073" xr:uid="{701A52E1-3A65-4C18-AB3E-E1C9C71EA895}"/>
    <hyperlink ref="F3591" r:id="rId2074" xr:uid="{D0C9046E-A6BB-471B-8410-D8F87CB67D61}"/>
    <hyperlink ref="F4362" r:id="rId2075" xr:uid="{1A512BEA-A217-4E55-B3C5-63D4BD6C4727}"/>
    <hyperlink ref="F1899" r:id="rId2076" xr:uid="{93EF605F-A28C-4384-AB15-3EDCFDE407B0}"/>
    <hyperlink ref="F2160" r:id="rId2077" xr:uid="{EFF81BF8-CF8E-4DEF-ABBD-8C48BA2DD674}"/>
    <hyperlink ref="F2119" r:id="rId2078" xr:uid="{D8EAA415-845F-40B2-A775-B015596CA4D7}"/>
    <hyperlink ref="F1913" r:id="rId2079" xr:uid="{BC1A534A-78AD-452E-9052-3ADDDAA0DCA4}"/>
    <hyperlink ref="F4036" r:id="rId2080" xr:uid="{DC49B7DC-4B83-4079-8BC6-741EDAAE0898}"/>
    <hyperlink ref="F4706" r:id="rId2081" xr:uid="{A4363268-2036-44B9-9CBB-880C05D0A225}"/>
    <hyperlink ref="F593" r:id="rId2082" xr:uid="{AC27758B-6DE6-45F8-90B8-45AF2B6D8B22}"/>
    <hyperlink ref="F2941" r:id="rId2083" xr:uid="{A0CB4FA9-A825-490A-AB08-2C8A1A52010A}"/>
    <hyperlink ref="F1506" r:id="rId2084" xr:uid="{168225E7-6EAD-4B26-806B-F6F172C24FFD}"/>
    <hyperlink ref="F1078" r:id="rId2085" xr:uid="{5E7A3F19-280F-4B22-8682-F0FCDF8C9396}"/>
    <hyperlink ref="F1769" r:id="rId2086" xr:uid="{3D553476-3025-4E85-A019-83B37A5F6D71}"/>
    <hyperlink ref="F1859" r:id="rId2087" xr:uid="{0E23FFAD-171B-49D8-90C4-527B97F7908C}"/>
    <hyperlink ref="F1410" r:id="rId2088" xr:uid="{8BB9C04A-FCA8-45BF-8113-F2224AA5F370}"/>
    <hyperlink ref="F4621" r:id="rId2089" xr:uid="{C6544EE7-8B38-4568-92E4-955F7E30F0FC}"/>
    <hyperlink ref="F4477" r:id="rId2090" xr:uid="{01C89A19-3F7F-4F3C-8C47-B623DE1FA86D}"/>
    <hyperlink ref="F4583" r:id="rId2091" xr:uid="{FE969736-8853-4418-B59D-919E92033741}"/>
    <hyperlink ref="F3949" r:id="rId2092" xr:uid="{35A7B5B4-CD6A-488F-8C86-F9ADC9D01004}"/>
    <hyperlink ref="F4003" r:id="rId2093" xr:uid="{BBE68402-EFB1-49FB-BC10-E96BB143F43C}"/>
    <hyperlink ref="F3982" r:id="rId2094" xr:uid="{09538547-01D6-4EE6-A5A7-BD5C87037798}"/>
    <hyperlink ref="F4050" r:id="rId2095" xr:uid="{A480475D-8C36-439B-9CA1-5906414D547D}"/>
    <hyperlink ref="F4101" r:id="rId2096" xr:uid="{17698FDB-71CF-4910-A04D-0DF56397128B}"/>
    <hyperlink ref="F4130" r:id="rId2097" xr:uid="{F073826A-87AD-49B6-998F-949AB7CFAF00}"/>
    <hyperlink ref="F4153" r:id="rId2098" xr:uid="{60FB4967-1767-4CC2-BE96-4E6BA0B3FB00}"/>
    <hyperlink ref="F4701" r:id="rId2099" xr:uid="{2C44326E-AF2E-47B7-B6B8-522AE69CA24F}"/>
    <hyperlink ref="F4736" r:id="rId2100" xr:uid="{5B993B29-10DE-42D3-83D7-702485A35F11}"/>
    <hyperlink ref="F3924" r:id="rId2101" xr:uid="{79F901CA-30BA-4269-8D96-F1381EC2A4B7}"/>
    <hyperlink ref="F4156" r:id="rId2102" xr:uid="{6ACC9BE0-F8DA-4BC7-88ED-8C4183A22A7C}"/>
    <hyperlink ref="F2222" r:id="rId2103" xr:uid="{A229418C-60E4-40AF-9A1E-7EC12AADBF12}"/>
    <hyperlink ref="F3698" r:id="rId2104" xr:uid="{450ED629-D244-4162-ADF1-0F2B8F8AA258}"/>
    <hyperlink ref="F3812" r:id="rId2105" xr:uid="{C85A1F48-44BC-406C-9158-980979446AE2}"/>
    <hyperlink ref="F4217" r:id="rId2106" xr:uid="{304828F1-4283-4F86-90A3-3C8A91B3ADB9}"/>
    <hyperlink ref="F404" r:id="rId2107" xr:uid="{B3CC5B8D-562C-4812-A99E-7B3C6DD8A5D4}"/>
    <hyperlink ref="F476" r:id="rId2108" xr:uid="{50EFC14D-F0A4-4777-8234-3B77BA59A8C1}"/>
    <hyperlink ref="F447" r:id="rId2109" xr:uid="{65EE5D26-A53A-4C1C-83B4-013C90E0F8A8}"/>
    <hyperlink ref="F1832" r:id="rId2110" xr:uid="{54C98F26-A1DD-4130-ABB3-B68010F98EA8}"/>
    <hyperlink ref="F2354" r:id="rId2111" xr:uid="{1863B4AD-07D8-4649-B953-4036A4453B4C}"/>
    <hyperlink ref="F1767" r:id="rId2112" xr:uid="{6B23EA60-3D69-4DEA-8613-DE8308587F71}"/>
    <hyperlink ref="F2383" r:id="rId2113" xr:uid="{8D6B881B-E83B-4A2D-9913-0A0D4A08DCC6}"/>
    <hyperlink ref="F3477" r:id="rId2114" xr:uid="{0A77FDCB-D1B4-40F2-A2B7-23C167FAE54C}"/>
    <hyperlink ref="F3008" r:id="rId2115" xr:uid="{D5E84F59-2CE9-4472-AB18-871D629F73BC}"/>
    <hyperlink ref="F1477" r:id="rId2116" xr:uid="{DF18DBE3-6124-4223-9EE6-0D7FC852175E}"/>
    <hyperlink ref="F652" r:id="rId2117" xr:uid="{87791B42-7A67-43B1-AD67-CE3E359D93BC}"/>
    <hyperlink ref="F477" r:id="rId2118" xr:uid="{59E46251-E50F-4824-A4F0-555A106348F2}"/>
    <hyperlink ref="F3551" r:id="rId2119" xr:uid="{20689B77-9DFD-465B-8410-179DF9C74CDD}"/>
    <hyperlink ref="F3574" r:id="rId2120" xr:uid="{1F6540D6-3445-49D8-BCB6-0343DED3F342}"/>
    <hyperlink ref="F3755" r:id="rId2121" xr:uid="{1DB40A2E-9B95-42A0-B294-D6F5C21128E5}"/>
    <hyperlink ref="F88" r:id="rId2122" xr:uid="{A6E69DC2-43B5-477B-8053-AB1E064932A9}"/>
    <hyperlink ref="F714" r:id="rId2123" xr:uid="{F0AFD45B-D859-49D4-9DBE-65D9E2C18922}"/>
    <hyperlink ref="F4537" r:id="rId2124" xr:uid="{F8BAC3CF-A443-4756-B75E-FDDF2A4CF06B}"/>
    <hyperlink ref="F2708" r:id="rId2125" xr:uid="{FFA5E3DF-9C0D-4C92-BB89-93115DA3914D}"/>
    <hyperlink ref="F3387" r:id="rId2126" xr:uid="{E60A6E4C-395C-4AE1-86BE-4EB288FAEE70}"/>
    <hyperlink ref="F3392" r:id="rId2127" xr:uid="{AF4B571C-6BBD-4D43-BC80-799DA1BBE4D5}"/>
    <hyperlink ref="F3402" r:id="rId2128" xr:uid="{D8409D7E-17EB-44EE-A6F6-4AD6D5307021}"/>
    <hyperlink ref="F732" r:id="rId2129" xr:uid="{02EF87EF-99F1-4A87-88BF-7A262DBE1D28}"/>
    <hyperlink ref="F2887" r:id="rId2130" xr:uid="{4CD88E75-E026-400D-97FC-1A5BCB06472C}"/>
    <hyperlink ref="F2935" r:id="rId2131" xr:uid="{B042A33B-44CB-412E-8607-53544579894A}"/>
    <hyperlink ref="F423" r:id="rId2132" xr:uid="{94AE0E08-18E2-4FA5-B436-3CA0C3C5B7CF}"/>
    <hyperlink ref="F2899" r:id="rId2133" xr:uid="{FD25D495-D2B9-460F-957E-0348B6D186A2}"/>
    <hyperlink ref="F3194" r:id="rId2134" xr:uid="{2C449912-CF0E-4F61-9C65-2BC1ADD3D3F4}"/>
    <hyperlink ref="F545" r:id="rId2135" xr:uid="{B9BB7C8E-8B8E-41B6-9413-E723173B3215}"/>
    <hyperlink ref="F1117" r:id="rId2136" xr:uid="{76F08ADE-1241-4AC9-9980-82277913D4FC}"/>
    <hyperlink ref="F2120" r:id="rId2137" xr:uid="{FDF36001-9B2C-4A0F-891D-838F41405527}"/>
    <hyperlink ref="F1762" r:id="rId2138" xr:uid="{FE7FDB3F-4A84-4E67-A508-24F0C684548B}"/>
    <hyperlink ref="F1478" r:id="rId2139" xr:uid="{45855B03-8D27-416A-8EB2-79E83F089990}"/>
    <hyperlink ref="F1031" r:id="rId2140" xr:uid="{40C1DA94-BD6A-4DE9-A42F-5296984668BC}"/>
    <hyperlink ref="F1089" r:id="rId2141" xr:uid="{2FAB78E8-307A-4EDB-B8D1-5DE08A8EAB0D}"/>
    <hyperlink ref="F1961" r:id="rId2142" xr:uid="{2691F756-3CDF-4069-9E4E-8B2709482639}"/>
    <hyperlink ref="F721" r:id="rId2143" xr:uid="{F92BCEA3-D198-41F6-A646-5EBD40D1DD26}"/>
    <hyperlink ref="F1503" r:id="rId2144" xr:uid="{84410A22-1FC2-4C1C-A8A4-260D1AF3C970}"/>
    <hyperlink ref="F205" r:id="rId2145" xr:uid="{49D166C2-65A0-41D1-BC2C-1D75712A6619}"/>
    <hyperlink ref="F203" r:id="rId2146" xr:uid="{39D32937-7E8C-4E0F-85F9-DB095DB336CB}"/>
    <hyperlink ref="F3533" r:id="rId2147" xr:uid="{D9AABD52-C667-4F55-84ED-BE636A2728BD}"/>
    <hyperlink ref="F3804" r:id="rId2148" xr:uid="{597767FC-6A39-4DCF-8335-1212571E43CE}"/>
    <hyperlink ref="F3238" r:id="rId2149" xr:uid="{286352C2-C01B-46CE-B208-1FFB1AC3652F}"/>
    <hyperlink ref="F4312" r:id="rId2150" xr:uid="{FAAA141A-9FA1-4E72-B83A-359226DD3D06}"/>
    <hyperlink ref="F2555" r:id="rId2151" xr:uid="{8A77DAC0-23E1-4156-A41D-E61EA3C58102}"/>
    <hyperlink ref="F442" r:id="rId2152" xr:uid="{BB0A02D7-3A85-4162-9320-3BF3B85FDD8E}"/>
    <hyperlink ref="F2063" r:id="rId2153" xr:uid="{70E7EBC3-A339-40BD-8FBA-0A7EDF01DE00}"/>
    <hyperlink ref="F2188" r:id="rId2154" xr:uid="{11BAEA96-ED5D-44C3-8D2E-FFD735E86034}"/>
    <hyperlink ref="F2485" r:id="rId2155" xr:uid="{7B6202EA-668B-4110-9F6C-306BA1DA5B33}"/>
    <hyperlink ref="F2484" r:id="rId2156" xr:uid="{78DA4D67-A1F4-485D-9E8A-E35FB5484066}"/>
    <hyperlink ref="F3578" r:id="rId2157" xr:uid="{C1069847-6E8B-438A-930B-B2EBB5B5D4A9}"/>
    <hyperlink ref="F2896" r:id="rId2158" xr:uid="{C78C335D-EA5D-4CDB-8A2F-B45FE87819C3}"/>
    <hyperlink ref="F2536" r:id="rId2159" xr:uid="{91EEC0C5-4D56-4E24-97F3-76005778C7A3}"/>
    <hyperlink ref="F3900" r:id="rId2160" xr:uid="{E498EFF8-4E96-4726-A7FA-8FEC3D05801D}"/>
    <hyperlink ref="F224" r:id="rId2161" xr:uid="{34F49D20-C5F5-47D9-A7C2-FFC66B8A5DA4}"/>
    <hyperlink ref="F2737" r:id="rId2162" xr:uid="{D04D3E3D-A69A-45C8-B082-C09211049DBA}"/>
    <hyperlink ref="F1938" r:id="rId2163" xr:uid="{61A9BB05-B7CA-4C34-8BC8-B25A494E913E}"/>
    <hyperlink ref="F4185" r:id="rId2164" xr:uid="{12528086-FBEC-44AF-8A80-CCE82A781D3A}"/>
    <hyperlink ref="F4213" r:id="rId2165" xr:uid="{6C23708B-215C-4C7F-9D71-9455B665DA36}"/>
    <hyperlink ref="F2930" r:id="rId2166" xr:uid="{0DD23E71-8879-4773-AC84-B77F939C5B1C}"/>
    <hyperlink ref="F2822" r:id="rId2167" xr:uid="{73C5039B-3ED2-42B6-960D-E30D22FC6AD6}"/>
    <hyperlink ref="F859" r:id="rId2168" xr:uid="{8A0AEAAF-038F-4549-93A4-86B9459D92BF}"/>
    <hyperlink ref="F1030" r:id="rId2169" xr:uid="{3E57B77E-4378-439D-8639-2EB1E53F42B6}"/>
    <hyperlink ref="F3032" r:id="rId2170" xr:uid="{19413949-8F21-430B-8939-151AE190887C}"/>
    <hyperlink ref="F1511" r:id="rId2171" xr:uid="{7EDE382C-A713-4149-BDDC-A5BDA71A975E}"/>
    <hyperlink ref="F2002" r:id="rId2172" xr:uid="{E48BBF65-140B-40D2-995A-64126A66EAF5}"/>
    <hyperlink ref="F4215" r:id="rId2173" xr:uid="{67D372B5-5037-426E-A53E-8A2EF15E63E7}"/>
    <hyperlink ref="F4735" r:id="rId2174" xr:uid="{25D56891-70BD-4E79-BE86-805E2451E381}"/>
    <hyperlink ref="F127" r:id="rId2175" xr:uid="{EF6626F1-09BA-4FFF-96B4-C19EF3F0D58A}"/>
    <hyperlink ref="F2480" r:id="rId2176" xr:uid="{7E925BFE-2B28-439B-900F-C71B0E417C0B}"/>
    <hyperlink ref="F3813" r:id="rId2177" xr:uid="{90B2E7AA-D34C-4530-8382-6527FA15253C}"/>
    <hyperlink ref="F3475" r:id="rId2178" xr:uid="{79F0308A-1347-4014-A350-B461664AB1F4}"/>
    <hyperlink ref="F3811" r:id="rId2179" xr:uid="{B934D72F-69DA-4BE8-9ED7-D95618020399}"/>
    <hyperlink ref="F3428" r:id="rId2180" xr:uid="{C4A5AC2A-7F69-4C4C-9919-A7F50659BB84}"/>
    <hyperlink ref="F2510" r:id="rId2181" xr:uid="{A365BEE5-3932-47E3-B94D-40F3CA00297E}"/>
    <hyperlink ref="F2424" r:id="rId2182" xr:uid="{095A7538-003A-4FF9-B7F1-9B4B68A5480B}"/>
    <hyperlink ref="F2864" r:id="rId2183" xr:uid="{BFBBC437-548D-4AA0-B40C-4D3D1D7FB69B}"/>
    <hyperlink ref="F2879" r:id="rId2184" xr:uid="{7307480A-FE95-4376-B1B5-E80E1F767003}"/>
    <hyperlink ref="F2900" r:id="rId2185" xr:uid="{E19710CF-C073-4285-8E6B-BF348405F509}"/>
    <hyperlink ref="F3362" r:id="rId2186" xr:uid="{0E796240-42CF-41E3-B13D-00A5226A52FA}"/>
    <hyperlink ref="F1727" r:id="rId2187" xr:uid="{04801BCB-0B91-46EF-98F2-38A40E33E60C}"/>
    <hyperlink ref="F256" r:id="rId2188" xr:uid="{BD0FD3C1-D079-41F8-B5AC-5D1336539B44}"/>
    <hyperlink ref="F2444" r:id="rId2189" xr:uid="{A4E295D5-A0D8-44F6-855D-D039D9C4A2B1}"/>
    <hyperlink ref="F2544" r:id="rId2190" xr:uid="{A49B7BC3-315D-4F6B-AAB2-13AA37E52C39}"/>
    <hyperlink ref="F673" r:id="rId2191" xr:uid="{85394E12-D2BB-4A1E-8DDD-FA0301C493BF}"/>
    <hyperlink ref="F686" r:id="rId2192" xr:uid="{75EF8CEB-7DDA-4C28-A420-904399376B6C}"/>
    <hyperlink ref="F1790" r:id="rId2193" xr:uid="{946C1362-C885-4D79-8F64-8E48780FFB46}"/>
    <hyperlink ref="F1543" r:id="rId2194" xr:uid="{956636AF-A316-4FED-B9E0-3F7C5C6F17F9}"/>
    <hyperlink ref="F3730" r:id="rId2195" xr:uid="{73D8A18C-0728-4429-AD20-3D034874CE2C}"/>
    <hyperlink ref="F3787" r:id="rId2196" xr:uid="{84D7EB86-5BFD-4CF7-BDA5-F850927509D9}"/>
    <hyperlink ref="F3464" r:id="rId2197" xr:uid="{76954849-ACCA-411A-B9F6-180AF42E3EDE}"/>
    <hyperlink ref="F618" r:id="rId2198" xr:uid="{90126224-9D31-4A85-AACA-A12DE3FE49F9}"/>
    <hyperlink ref="F997" r:id="rId2199" xr:uid="{32BA00BC-0554-4263-9FAB-F35F6B0CFB99}"/>
    <hyperlink ref="F4293" r:id="rId2200" xr:uid="{7C6ABC7C-7213-4C9B-8E86-2394BAB4C923}"/>
    <hyperlink ref="F4347" r:id="rId2201" xr:uid="{849C5A44-239B-4F04-B1F6-A1F0CDEFE074}"/>
    <hyperlink ref="F704" r:id="rId2202" xr:uid="{3F0EB936-F92E-4F6B-BD6C-79ADE6C1DE5A}"/>
    <hyperlink ref="F2949" r:id="rId2203" xr:uid="{68A5A87D-CE2A-48B2-90C6-5CAFE8CFDF79}"/>
    <hyperlink ref="F2309" r:id="rId2204" xr:uid="{670F7B84-777A-4489-BD22-9B01EC18F8CD}"/>
    <hyperlink ref="F1488" r:id="rId2205" xr:uid="{2009EF73-5E6B-46EC-BBF9-8B82D2FC18BE}"/>
    <hyperlink ref="F1217" r:id="rId2206" xr:uid="{CC1DF43D-D5A9-4CAD-85A7-E7652B70D6EC}"/>
    <hyperlink ref="F1218" r:id="rId2207" xr:uid="{645BB9C4-DBFB-419A-8536-B6D478FAE05A}"/>
    <hyperlink ref="F367" r:id="rId2208" xr:uid="{DFB868FC-2828-4F21-BA33-771DCD4C357E}"/>
    <hyperlink ref="F4216" r:id="rId2209" xr:uid="{CFF48701-3E3E-4B99-990A-8FC52291279E}"/>
    <hyperlink ref="F616" r:id="rId2210" xr:uid="{98D6FBEB-037B-4042-843C-C7EB530105F4}"/>
    <hyperlink ref="F913" r:id="rId2211" xr:uid="{130B9E70-35A5-4CB7-A889-B608E96A81C6}"/>
    <hyperlink ref="F3463" r:id="rId2212" xr:uid="{EAE9E1F7-54DF-4A75-9862-2EE29C771F4E}"/>
    <hyperlink ref="F2971" r:id="rId2213" xr:uid="{F08FEAFD-C64D-488C-96C7-7769EB1DBB95}"/>
    <hyperlink ref="F3354" r:id="rId2214" xr:uid="{A4A12ADC-3388-4147-BFB6-0AA82E5AAB17}"/>
    <hyperlink ref="F2439" r:id="rId2215" xr:uid="{7B33862E-CB42-4F8F-A7C4-D7157D701FB1}"/>
    <hyperlink ref="F771" r:id="rId2216" xr:uid="{043C23FA-DF41-4CF0-A095-3A03143C1C74}"/>
    <hyperlink ref="F4238" r:id="rId2217" xr:uid="{58E1CAE0-BE62-42AF-BD16-E1DB40AF5378}"/>
    <hyperlink ref="F1022" r:id="rId2218" xr:uid="{C9A8EAA5-C10A-4691-B937-04979C25C860}"/>
    <hyperlink ref="F3832" r:id="rId2219" xr:uid="{FA548925-DD15-4854-B443-E8BB4E0D3B4F}"/>
    <hyperlink ref="F3654" r:id="rId2220" xr:uid="{B18517D8-FD4E-4C3A-959A-910C1B041BFD}"/>
    <hyperlink ref="F3540" r:id="rId2221" xr:uid="{56E14727-B946-4DF7-9DF2-2046B4603842}"/>
    <hyperlink ref="F2782" r:id="rId2222" xr:uid="{B440DF45-669A-47E3-8B09-031EEBA583BC}"/>
    <hyperlink ref="F4710" r:id="rId2223" xr:uid="{C412E779-0803-47A2-84E7-4A029CECC59E}"/>
    <hyperlink ref="F856" r:id="rId2224" xr:uid="{EEF62806-54B0-4719-80DE-49B804C5C583}"/>
    <hyperlink ref="F840" r:id="rId2225" xr:uid="{9068C255-6EFC-4E88-92B7-E631AB15C729}"/>
    <hyperlink ref="F3416" r:id="rId2226" xr:uid="{E4AB2021-6960-4137-9A57-702E5E432269}"/>
    <hyperlink ref="F4397" r:id="rId2227" xr:uid="{517F6B00-6D54-4830-A8BB-0A95FABFE1C8}"/>
    <hyperlink ref="F2625" r:id="rId2228" xr:uid="{79E684D7-E0DE-44AA-A48E-2BC43F3A2D1A}"/>
    <hyperlink ref="F44" r:id="rId2229" xr:uid="{6FA64857-9F61-4CD7-9081-4FAEC50E814C}"/>
    <hyperlink ref="F2629" r:id="rId2230" xr:uid="{495C355F-E0F7-4F6D-82A3-EA7FF603605C}"/>
    <hyperlink ref="F2328" r:id="rId2231" xr:uid="{C1727A77-02CD-4356-877F-2E82E80768A3}"/>
    <hyperlink ref="F553" r:id="rId2232" xr:uid="{3F931011-7E89-474C-9A29-B0FD79764B47}"/>
    <hyperlink ref="F4194" r:id="rId2233" xr:uid="{73F5DDC4-397A-45C0-BFE6-0C0374758367}"/>
    <hyperlink ref="F4195" r:id="rId2234" xr:uid="{A76989BE-0B1B-4F03-949E-A5BCBE36E513}"/>
    <hyperlink ref="F3136" r:id="rId2235" xr:uid="{5AC97ECA-3DD7-4FA9-8653-B9194CD6F170}"/>
    <hyperlink ref="F3440" r:id="rId2236" xr:uid="{5671A6C3-11D9-409F-A461-9367B18AE066}"/>
    <hyperlink ref="F4644" r:id="rId2237" xr:uid="{329E6A6F-F228-43AB-88B2-0A537CAFAE1C}"/>
    <hyperlink ref="F4629" r:id="rId2238" xr:uid="{1AD1F91B-1FD0-41D7-A9DF-5BF109E547F0}"/>
    <hyperlink ref="F38" r:id="rId2239" xr:uid="{19BBD620-6E65-4657-A37F-E099F8F655FB}"/>
    <hyperlink ref="F3019" r:id="rId2240" xr:uid="{8C547E03-5374-4D95-9082-EA4358F0231E}"/>
    <hyperlink ref="F3118" r:id="rId2241" xr:uid="{966BF766-A5AE-4CE1-B4E2-3A82642DA310}"/>
    <hyperlink ref="F1317" r:id="rId2242" xr:uid="{93C4FA07-D0E4-43BD-8B7A-24B9D2D25F81}"/>
    <hyperlink ref="F1933" r:id="rId2243" xr:uid="{FF2F39C9-CEF7-417A-9457-20941CD38B72}"/>
    <hyperlink ref="F715" r:id="rId2244" xr:uid="{2BF8ED6A-D769-4565-8D92-46A41DECB69B}"/>
    <hyperlink ref="F611" r:id="rId2245" xr:uid="{E9C7F4CE-9D23-45BF-B74D-A8C43568C800}"/>
    <hyperlink ref="F375" r:id="rId2246" xr:uid="{85C2FA54-173F-4C15-BF6B-95E41BE7563D}"/>
    <hyperlink ref="F4186" r:id="rId2247" xr:uid="{6088D35E-E31A-4F13-849E-20E64E2EB3CD}"/>
    <hyperlink ref="F4183" r:id="rId2248" xr:uid="{4BECCF70-B6D0-4FEF-8CC4-C4C8AC8E98B4}"/>
    <hyperlink ref="F4515" r:id="rId2249" xr:uid="{08F41427-0889-4373-A7F9-48FC75C9C078}"/>
    <hyperlink ref="F3318" r:id="rId2250" xr:uid="{ABC139B6-BF98-4A2B-817E-A6F282438BE4}"/>
    <hyperlink ref="F1593" r:id="rId2251" xr:uid="{41868A71-ECA0-4B3F-AAF3-4C58484762AA}"/>
    <hyperlink ref="F3411" r:id="rId2252" xr:uid="{7DA4F8EA-8E0E-43C4-8C4A-F9FB397A3290}"/>
    <hyperlink ref="F3412" r:id="rId2253" xr:uid="{015100B8-83DD-4B53-B470-F26BA8432D1F}"/>
    <hyperlink ref="F383" r:id="rId2254" xr:uid="{19CFFEB7-23E5-48A2-9A20-A5FA20FE1FEB}"/>
    <hyperlink ref="F444" r:id="rId2255" xr:uid="{F82C7AA5-04C1-4F2E-8941-CF11A8985E38}"/>
    <hyperlink ref="F483" r:id="rId2256" xr:uid="{02A6308C-41FD-43A2-9D09-2E31798BD9CC}"/>
    <hyperlink ref="F1659" r:id="rId2257" xr:uid="{AD3AA65B-5BFF-4FC7-B309-CF76496800B2}"/>
    <hyperlink ref="F4584" r:id="rId2258" xr:uid="{7EC4C613-37E3-468D-8AAB-5C9938431543}"/>
    <hyperlink ref="F4562" r:id="rId2259" xr:uid="{3E26DF31-F73A-4F24-8392-FDF774DFF6D3}"/>
    <hyperlink ref="F4622" r:id="rId2260" xr:uid="{B64105BA-2831-486B-A282-22C0C60E8C66}"/>
    <hyperlink ref="F3002" r:id="rId2261" xr:uid="{188FF908-462F-4F21-B88A-B763144B7A48}"/>
    <hyperlink ref="F2818" r:id="rId2262" xr:uid="{8A2D993E-B188-4952-8E26-EFCAA323C282}"/>
    <hyperlink ref="F3875" r:id="rId2263" xr:uid="{77FDF575-EE8A-4596-B57E-FDC3A8BC7A65}"/>
    <hyperlink ref="F3004" r:id="rId2264" xr:uid="{467D531D-CA82-4E95-A66A-4D559DA3AD87}"/>
    <hyperlink ref="F4375" r:id="rId2265" xr:uid="{474D3724-F52B-40FE-BA91-0A509D2AE906}"/>
    <hyperlink ref="F2206" r:id="rId2266" xr:uid="{45A7265D-9872-4054-A7D8-15C78673248C}"/>
    <hyperlink ref="F1303" r:id="rId2267" xr:uid="{219BB435-D981-40CF-9767-EDCC35197A2F}"/>
    <hyperlink ref="F2078" r:id="rId2268" xr:uid="{8ADA4F7C-990F-4881-8287-AF20327124BC}"/>
    <hyperlink ref="F2488" r:id="rId2269" xr:uid="{766A1539-7454-42BB-A5DA-785F3894A748}"/>
    <hyperlink ref="F3928" r:id="rId2270" xr:uid="{61F48D0A-25F8-4369-A680-E3CE5D36537B}"/>
    <hyperlink ref="F3945" r:id="rId2271" xr:uid="{CBAB9635-AE49-480A-BC38-B21B39595E7A}"/>
    <hyperlink ref="F210" r:id="rId2272" xr:uid="{2FC1E27B-3324-48BE-BB1E-F7338F67ED30}"/>
    <hyperlink ref="F1107" r:id="rId2273" xr:uid="{0C760F21-6E50-4F0D-9AE2-FE0476D3934C}"/>
    <hyperlink ref="F2295" r:id="rId2274" xr:uid="{89EC9BA0-9141-4AF1-8BBE-CFA176D327B5}"/>
    <hyperlink ref="F3083" r:id="rId2275" xr:uid="{6D5E114A-8617-4D38-BA15-21543DDA54FA}"/>
    <hyperlink ref="F410" r:id="rId2276" xr:uid="{7E114BF0-D479-46D2-AA3B-C6FF6A0C9676}"/>
    <hyperlink ref="F416" r:id="rId2277" xr:uid="{486492F3-25FC-417C-A502-4D6CE47EB897}"/>
    <hyperlink ref="F567" r:id="rId2278" xr:uid="{3D19B2C6-D40E-472D-8B78-B83229900A22}"/>
    <hyperlink ref="F825" r:id="rId2279" xr:uid="{2089D71D-1013-440E-ACB9-09C7CE4E548A}"/>
    <hyperlink ref="F4805" r:id="rId2280" xr:uid="{870C4315-14F4-4452-BFD6-4EA1D77FEFBC}"/>
    <hyperlink ref="F4807" r:id="rId2281" xr:uid="{86FCC07F-CD6E-489B-B8E5-AD5A427ABCF2}"/>
    <hyperlink ref="F4806" r:id="rId2282" xr:uid="{71746DEF-4E89-460A-9D34-24EA1891FDC4}"/>
    <hyperlink ref="F4240" r:id="rId2283" xr:uid="{1C83B9F4-6953-418B-95AD-20D400D5842B}"/>
    <hyperlink ref="F4780" r:id="rId2284" xr:uid="{60563AC6-3CE1-45B5-B132-BFEC03CD4114}"/>
    <hyperlink ref="F2844" r:id="rId2285" xr:uid="{B3E3C9B7-D9F5-450C-AD33-0F6985006CD0}"/>
    <hyperlink ref="F2748" r:id="rId2286" xr:uid="{B13966A3-DF69-4E26-B2D5-59A0DDD2A9A1}"/>
    <hyperlink ref="F4557" r:id="rId2287" xr:uid="{8EA25F2F-3B8E-45F4-A4C9-51A86281D939}"/>
    <hyperlink ref="F2101" r:id="rId2288" xr:uid="{E23B1E88-EB83-41CD-AA2E-1210DD01168B}"/>
    <hyperlink ref="F1476" r:id="rId2289" xr:uid="{7558C210-9A1A-4D27-9258-41ED183F2029}"/>
    <hyperlink ref="F1455" r:id="rId2290" xr:uid="{321D9D2C-979F-4F7E-982C-E4CAB3D46486}"/>
    <hyperlink ref="F2255" r:id="rId2291" xr:uid="{BB7E5CBE-84CC-4093-BD6F-C5A1A955C983}"/>
    <hyperlink ref="F1445" r:id="rId2292" xr:uid="{BA418681-C23B-4EB6-982F-E3A616614798}"/>
    <hyperlink ref="F1494" r:id="rId2293" xr:uid="{92119010-E984-458E-BD43-AAAF8CE699ED}"/>
    <hyperlink ref="F2062" r:id="rId2294" xr:uid="{1331524B-4E0E-4BD4-BCED-F87286778C9B}"/>
    <hyperlink ref="F3588" r:id="rId2295" xr:uid="{2D749BBA-CA3A-46CA-B83B-B284823F4BF9}"/>
    <hyperlink ref="F2715" r:id="rId2296" xr:uid="{8FBF103A-39A9-4C0F-B7E3-58067FC95855}"/>
    <hyperlink ref="F954" r:id="rId2297" xr:uid="{85836281-0D1D-4453-BE11-5B8A8E744F3D}"/>
    <hyperlink ref="F955" r:id="rId2298" xr:uid="{C2566FBE-CDA3-4D65-BD8E-DEA94363929C}"/>
    <hyperlink ref="F543" r:id="rId2299" xr:uid="{288236AA-7492-47D2-91F6-C5C72FCCF30B}"/>
    <hyperlink ref="F4479" r:id="rId2300" xr:uid="{1FE1AB48-9467-45FF-83AB-F404F9B4AA11}"/>
    <hyperlink ref="F1350" r:id="rId2301" xr:uid="{28F5DD5F-4527-42AF-ABFB-2E96356EE008}"/>
    <hyperlink ref="F1342" r:id="rId2302" xr:uid="{956D7AFB-516B-46BA-A63A-4F9AFDCE0A88}"/>
    <hyperlink ref="F3511" r:id="rId2303" xr:uid="{59A33D49-6C68-4F45-BE74-3DF4142FE46D}"/>
    <hyperlink ref="F839" r:id="rId2304" xr:uid="{30C7CB9F-884A-4AED-A8DC-6E4126F4B4C1}"/>
    <hyperlink ref="F2415" r:id="rId2305" xr:uid="{01ED8570-43F6-42F0-AA46-8E443B194EC1}"/>
    <hyperlink ref="F2983" r:id="rId2306" xr:uid="{490098ED-FA2C-4866-B1A6-E3FE585DE542}"/>
    <hyperlink ref="F846" r:id="rId2307" xr:uid="{AADB3DC6-B82E-4F39-A64F-F63EFF12118F}"/>
    <hyperlink ref="F2770" r:id="rId2308" xr:uid="{21B13D11-9921-422A-91FA-FD0B3190256A}"/>
    <hyperlink ref="F2449" r:id="rId2309" xr:uid="{A569B8A0-25A1-4AD8-9665-86EBCABF5C84}"/>
    <hyperlink ref="F3252" r:id="rId2310" xr:uid="{E186838E-BED2-49A8-933B-99C51761C2DC}"/>
    <hyperlink ref="F2917" r:id="rId2311" xr:uid="{03D057E8-D218-49BF-855F-1CB901F529C9}"/>
    <hyperlink ref="F2931" r:id="rId2312" xr:uid="{AF9235AE-5CC8-495A-88B7-730814C972B6}"/>
    <hyperlink ref="F3212" r:id="rId2313" xr:uid="{F4003A77-13DB-40E2-A17B-5B5DFF8A6471}"/>
    <hyperlink ref="F740" r:id="rId2314" xr:uid="{3CF92E25-C0C1-44E2-82B3-1209AA3DD534}"/>
    <hyperlink ref="F2372" r:id="rId2315" xr:uid="{F1A18BD4-6ADE-4B84-9031-1ECE1CD9F874}"/>
    <hyperlink ref="F1527" r:id="rId2316" xr:uid="{A350E9B4-370C-437A-802F-DE8FB15FC493}"/>
    <hyperlink ref="F1592" r:id="rId2317" xr:uid="{976AB19C-3D80-43E1-8034-CF81BA06E5A7}"/>
    <hyperlink ref="F3337" r:id="rId2318" xr:uid="{7862D731-1A14-4D6A-8784-918355A9BB14}"/>
    <hyperlink ref="F3486" r:id="rId2319" xr:uid="{5A4F1072-2248-4556-9AB8-2887E21AA272}"/>
    <hyperlink ref="F84" r:id="rId2320" xr:uid="{2A461C58-79CA-4509-98D4-5F2B7771ACED}"/>
    <hyperlink ref="F3740" r:id="rId2321" xr:uid="{6452EF1D-A81F-40F0-8116-CD61DFFD1421}"/>
    <hyperlink ref="F3202" r:id="rId2322" xr:uid="{370233E3-4305-4038-A004-2B32E7FC81C1}"/>
    <hyperlink ref="F3214" r:id="rId2323" xr:uid="{0F4FE005-72F0-42D8-8EAE-491DF2697241}"/>
    <hyperlink ref="F914" r:id="rId2324" xr:uid="{639DD304-00E4-4495-A1A1-7E605FD79903}"/>
    <hyperlink ref="F3505" r:id="rId2325" xr:uid="{27286C50-6563-4D59-B82C-5C7D2FB199C9}"/>
    <hyperlink ref="F3507" r:id="rId2326" xr:uid="{EB78F95A-D032-49B5-A7AA-A49AA510F380}"/>
    <hyperlink ref="F1095" r:id="rId2327" xr:uid="{EEC2BD41-89A9-4B56-B731-2DC334FC9F47}"/>
    <hyperlink ref="F196" r:id="rId2328" xr:uid="{72CB52E9-C692-4D78-A63A-C8C34E023BCD}"/>
    <hyperlink ref="F2749" r:id="rId2329" xr:uid="{9B15DCE9-8331-42D2-9927-E68223AE91F2}"/>
    <hyperlink ref="F3986" r:id="rId2330" xr:uid="{BF8BE46A-F64D-4EE2-A41B-25F4E89295C5}"/>
    <hyperlink ref="F1282" r:id="rId2331" xr:uid="{22BD50F4-EC38-4B6F-AB42-B64434FB8A5B}"/>
    <hyperlink ref="F4519" r:id="rId2332" xr:uid="{C4500D04-7CC7-4F9E-9450-1401F01FDA99}"/>
    <hyperlink ref="F1713" r:id="rId2333" xr:uid="{BD8E2EC4-6DA1-493C-B39A-194A46783F0C}"/>
    <hyperlink ref="F3407" r:id="rId2334" xr:uid="{E4189390-4CF0-42FF-BE43-EFE99E4121D9}"/>
    <hyperlink ref="F3408" r:id="rId2335" xr:uid="{A358E170-AEAE-432C-8864-36B4109BBF54}"/>
    <hyperlink ref="F3414" r:id="rId2336" xr:uid="{47376F5D-3A67-49CE-BC62-15570A2D6123}"/>
    <hyperlink ref="F2052" r:id="rId2337" xr:uid="{24B00766-6343-4CA2-893D-D138DFFADBFC}"/>
    <hyperlink ref="F4405" r:id="rId2338" xr:uid="{68272684-F4EF-470E-A19C-49FF41C3E467}"/>
    <hyperlink ref="F2337" r:id="rId2339" xr:uid="{710E47E4-074D-462E-810A-CF716AA9D6D8}"/>
    <hyperlink ref="F227" r:id="rId2340" xr:uid="{1A57F5B4-34C1-49EB-9358-1C85D900093F}"/>
    <hyperlink ref="F952" r:id="rId2341" xr:uid="{EB2DF0D9-48DC-4C7D-A421-86F5E3CC7536}"/>
    <hyperlink ref="F4069" r:id="rId2342" xr:uid="{D123106C-B4C9-4595-B5BE-0AE0C7A02587}"/>
    <hyperlink ref="F4154" r:id="rId2343" xr:uid="{BCAA6E02-DC6D-4D8F-B871-731738E535E5}"/>
    <hyperlink ref="F3967" r:id="rId2344" xr:uid="{89348F9D-FEFB-44F9-916A-C934C683AFB7}"/>
    <hyperlink ref="F2719" r:id="rId2345" xr:uid="{A6E4F094-70B9-4E83-8EFF-D58AAD0A94D8}"/>
    <hyperlink ref="F1634" r:id="rId2346" xr:uid="{51ECD162-FF05-4E59-B8C1-63B785B97F7B}"/>
    <hyperlink ref="F1589" r:id="rId2347" xr:uid="{64091436-674E-4697-924D-97E6638963D4}"/>
    <hyperlink ref="F1409" r:id="rId2348" xr:uid="{24D2E33F-46F8-4975-9768-41F7B566254D}"/>
    <hyperlink ref="F2029" r:id="rId2349" xr:uid="{F72915D5-4176-419D-9A55-D0D4F8EFE9A8}"/>
    <hyperlink ref="F77" r:id="rId2350" xr:uid="{FA736F6F-C40B-4B85-B747-E7DC410384EE}"/>
    <hyperlink ref="F3714" r:id="rId2351" xr:uid="{987E32CF-3BE6-4F67-BF37-14C878AC421F}"/>
    <hyperlink ref="F3023" r:id="rId2352" xr:uid="{123DBCE6-90B3-42F4-863E-177691EF64CB}"/>
    <hyperlink ref="F741" r:id="rId2353" xr:uid="{EC1F94CD-4F1D-4A92-83EA-BE76FE6E55D9}"/>
    <hyperlink ref="F881" r:id="rId2354" xr:uid="{0DE17303-7656-4EB7-80C9-2D23DCDD6529}"/>
    <hyperlink ref="F2366" r:id="rId2355" xr:uid="{E2029EE3-3181-4313-BE51-FC04982D3300}"/>
    <hyperlink ref="F2070" r:id="rId2356" xr:uid="{7C248968-9D55-4165-8042-7ABDB860626C}"/>
    <hyperlink ref="F2058" r:id="rId2357" xr:uid="{3BB382AA-4AC4-43D8-9FDA-13CB515B3637}"/>
    <hyperlink ref="F2006" r:id="rId2358" xr:uid="{74CF47DC-5159-4604-8865-5708559BC1A3}"/>
    <hyperlink ref="F2693" r:id="rId2359" xr:uid="{246E2D4F-B56B-449B-ABF8-D17224DDAC45}"/>
    <hyperlink ref="F2992" r:id="rId2360" xr:uid="{4C6D83D2-EE8B-4714-BAE6-250EA9C65591}"/>
    <hyperlink ref="F3746" r:id="rId2361" xr:uid="{E101BC86-7E15-495C-9749-10679F7B72A3}"/>
    <hyperlink ref="F2218" r:id="rId2362" xr:uid="{66408BDA-CC88-42AD-B651-6C2F2FBEE400}"/>
    <hyperlink ref="F738" r:id="rId2363" xr:uid="{C35C8236-D891-46DB-9A4B-70BC7F2E67BC}"/>
    <hyperlink ref="F2278" r:id="rId2364" xr:uid="{749EDDAC-A115-4317-AFAA-9EFF2DFC6634}"/>
    <hyperlink ref="F2642" r:id="rId2365" xr:uid="{BD81D201-46B8-4B23-8689-FEE5F7E44474}"/>
    <hyperlink ref="F140" r:id="rId2366" xr:uid="{20F2812C-1BE4-4249-8109-1D11B5A21526}"/>
    <hyperlink ref="F4790" r:id="rId2367" xr:uid="{BF6301BC-E135-42C5-8AB6-42D9066286BF}"/>
    <hyperlink ref="F889" r:id="rId2368" xr:uid="{3D676210-FB75-4E87-BF50-674686D0C7F1}"/>
    <hyperlink ref="F885" r:id="rId2369" xr:uid="{67EBE6E0-06B8-4815-8AD7-D5F76271C586}"/>
    <hyperlink ref="F2643" r:id="rId2370" xr:uid="{34C7B97D-4F7F-4D8E-8A29-FE99DE940926}"/>
    <hyperlink ref="F4350" r:id="rId2371" xr:uid="{DF4B3E09-BD40-4FCF-A99A-9B6660C3F520}"/>
    <hyperlink ref="F2714" r:id="rId2372" xr:uid="{968D4C6E-559A-451A-944E-0F09E84145AB}"/>
    <hyperlink ref="F2726" r:id="rId2373" xr:uid="{BB84C6A4-C25B-43AA-B98D-13B231195D00}"/>
    <hyperlink ref="F2745" r:id="rId2374" xr:uid="{BDFC62BE-C3A2-4AB4-AD41-CF9C50504559}"/>
    <hyperlink ref="F349" r:id="rId2375" xr:uid="{032EAD39-9D83-4D46-B28C-BA57CD8C9CCF}"/>
    <hyperlink ref="F1184" r:id="rId2376" xr:uid="{89FC8CE6-D072-49A5-8762-5DCE627D19C0}"/>
    <hyperlink ref="F904" r:id="rId2377" xr:uid="{546574BB-EA6C-4027-92B9-84B1DF5A7517}"/>
    <hyperlink ref="F2019" r:id="rId2378" xr:uid="{49DD8A40-AFB2-453A-842C-8D295758035E}"/>
    <hyperlink ref="F544" r:id="rId2379" xr:uid="{B0BCD040-D498-4DB5-BE42-C2573394CB8E}"/>
    <hyperlink ref="F548" r:id="rId2380" xr:uid="{1C2B2C9F-9A40-4D3F-B61B-15472CACCF4D}"/>
    <hyperlink ref="F4401" r:id="rId2381" xr:uid="{FE3824B5-A0C5-4C79-9D20-C7EEE11FA6D6}"/>
    <hyperlink ref="F3810" r:id="rId2382" xr:uid="{E621087E-0FBE-450D-9C13-4DC783F76D09}"/>
    <hyperlink ref="F33" r:id="rId2383" xr:uid="{E4ECFB3C-2596-4C53-8CCC-12C462094A1C}"/>
    <hyperlink ref="F162" r:id="rId2384" xr:uid="{12EB94C0-D5F5-4F8D-900C-CB6C83CA9561}"/>
    <hyperlink ref="F3001" r:id="rId2385" xr:uid="{0D6CBEEB-D534-43A0-830A-25F1AAE1B7B0}"/>
    <hyperlink ref="F2978" r:id="rId2386" xr:uid="{96913010-EFB2-4D34-8D94-5D97E5374886}"/>
    <hyperlink ref="F2810" r:id="rId2387" xr:uid="{AC22F1DE-9CEB-482E-9A34-E56849DFA48D}"/>
    <hyperlink ref="F4476" r:id="rId2388" xr:uid="{7C0B3F13-37FA-4B50-BE26-ED7AC47925E2}"/>
    <hyperlink ref="F3767" r:id="rId2389" xr:uid="{DCCD6957-D60D-456A-AA14-0E1605CB700C}"/>
    <hyperlink ref="F3573" r:id="rId2390" xr:uid="{29F95E08-88F3-4370-B747-33831CDAD3A7}"/>
    <hyperlink ref="F3881" r:id="rId2391" xr:uid="{F774C530-42DD-4DA5-8893-C141C1F1AA4E}"/>
    <hyperlink ref="F3135" r:id="rId2392" xr:uid="{166CB315-950B-4F50-8918-C3EA454EBCE9}"/>
    <hyperlink ref="F1020" r:id="rId2393" xr:uid="{A8DAF9FF-5535-4207-B557-5FF3920AABE9}"/>
    <hyperlink ref="F937" r:id="rId2394" xr:uid="{AD4BE111-F73B-4A3C-A12C-3C241D989BAA}"/>
    <hyperlink ref="F3233" r:id="rId2395" xr:uid="{5D3A1568-2AD9-4790-A350-089FF4E6E394}"/>
    <hyperlink ref="F2827" r:id="rId2396" xr:uid="{1FE5DF96-FE0B-4001-A3A3-481EB9D04B4A}"/>
    <hyperlink ref="F3203" r:id="rId2397" xr:uid="{509E56D0-6DD5-4C3D-8F1E-FE5C75001DF5}"/>
    <hyperlink ref="F3665" r:id="rId2398" xr:uid="{13EC5045-EDE8-4F55-871B-9DEA40C2D95E}"/>
    <hyperlink ref="F3876" r:id="rId2399" xr:uid="{526D94BB-C130-4602-8D61-54D2C1C613D7}"/>
    <hyperlink ref="F2828" r:id="rId2400" xr:uid="{1063CE73-C361-4875-A806-34D20B057B4C}"/>
    <hyperlink ref="F2963" r:id="rId2401" xr:uid="{3A9924FB-D775-43D8-8E7F-9B2E43BDA3E4}"/>
    <hyperlink ref="F2784" r:id="rId2402" xr:uid="{DE3550D2-C4D8-4B13-B510-7F646954EA0C}"/>
    <hyperlink ref="F3351" r:id="rId2403" xr:uid="{BE94917C-080B-402E-8B0B-A3754ECD0715}"/>
    <hyperlink ref="F3625" r:id="rId2404" xr:uid="{1B493A4F-554A-494A-A2B7-3C221527561A}"/>
    <hyperlink ref="F3348" r:id="rId2405" xr:uid="{FA6AE6D8-70A7-4A24-A07C-1B0653D0F9F2}"/>
    <hyperlink ref="F1405" r:id="rId2406" xr:uid="{3BED68BB-AB6A-4999-A62B-EAB37F4303CE}"/>
    <hyperlink ref="F2026" r:id="rId2407" xr:uid="{BDAF9FF1-5EA3-4E0C-87B4-CE52D05FEBDD}"/>
    <hyperlink ref="F1216" r:id="rId2408" xr:uid="{3BBB2364-31C7-4997-A7EE-6833855616BA}"/>
    <hyperlink ref="F3786" r:id="rId2409" xr:uid="{860AB752-9ECE-4832-90C5-9ECCB2A1918D}"/>
    <hyperlink ref="F3451" r:id="rId2410" xr:uid="{1361A13F-4E57-4C6D-BEFA-669923E53A52}"/>
    <hyperlink ref="F3331" r:id="rId2411" xr:uid="{61D3278B-7DBB-4541-AD87-DE8C1CED91CB}"/>
    <hyperlink ref="F2448" r:id="rId2412" xr:uid="{7C82F828-9385-4FC6-AEB1-3796E8D79134}"/>
    <hyperlink ref="F853" r:id="rId2413" xr:uid="{73B48969-1491-4F7F-BC4A-5EF0B0559572}"/>
    <hyperlink ref="F1546" r:id="rId2414" xr:uid="{4F1A8BB2-E923-42AC-9084-63110AAF64FB}"/>
    <hyperlink ref="F3378" r:id="rId2415" xr:uid="{0885D3E9-E953-4A1B-9B07-B5C88BDCBDA2}"/>
    <hyperlink ref="F2750" r:id="rId2416" xr:uid="{3CFF1B24-2277-481A-BCEB-7ED1C6B87761}"/>
    <hyperlink ref="F3751" r:id="rId2417" xr:uid="{A9EA5D85-8588-4DF1-BBFD-042CBDD4E41F}"/>
    <hyperlink ref="F1521" r:id="rId2418" xr:uid="{7E74B2BD-DA11-4F8C-A33B-A8F2BEE33FDD}"/>
    <hyperlink ref="F2906" r:id="rId2419" xr:uid="{4A5E77DC-1AFB-4985-8C66-07C696CE5645}"/>
    <hyperlink ref="F3476" r:id="rId2420" xr:uid="{5FA21BC1-CA40-40F1-94F1-A1DBB52977B1}"/>
    <hyperlink ref="F2756" r:id="rId2421" xr:uid="{6BE309E5-027B-46EF-A52C-9A89AD17DC2E}"/>
    <hyperlink ref="F3676" r:id="rId2422" xr:uid="{4F2E7C60-C22C-40AC-AEA2-350AB2600FE9}"/>
    <hyperlink ref="F1310" r:id="rId2423" xr:uid="{F394EBF3-9AF9-4F25-954B-876CFDA9CB05}"/>
    <hyperlink ref="F1638" r:id="rId2424" xr:uid="{7D7DC27B-B3E8-4D58-B36F-2743543E1E54}"/>
    <hyperlink ref="F3694" r:id="rId2425" xr:uid="{4410F42F-58DA-4766-B456-655EEFA9E535}"/>
    <hyperlink ref="F2661" r:id="rId2426" xr:uid="{EC42E5AE-B8CF-489D-AE47-DB3DACC05FA6}"/>
    <hyperlink ref="F1705" r:id="rId2427" xr:uid="{10DFA955-15BC-4CC7-9364-1689EF72B288}"/>
    <hyperlink ref="F2282" r:id="rId2428" xr:uid="{5805BA10-17B3-49F7-85A6-00DDE54320EC}"/>
    <hyperlink ref="F3770" r:id="rId2429" xr:uid="{A3D699A7-B61B-4C89-B91E-157C41126DEE}"/>
    <hyperlink ref="F3674" r:id="rId2430" xr:uid="{67D362C9-5BE3-468D-A784-F0CDA84D8E6C}"/>
    <hyperlink ref="F2609" r:id="rId2431" xr:uid="{8FD22F5D-7962-4531-86EB-396C42F42481}"/>
    <hyperlink ref="F3319" r:id="rId2432" xr:uid="{AB018DD6-2ACB-4E04-BEBB-D6CCAFC3C72A}"/>
    <hyperlink ref="F4138" r:id="rId2433" xr:uid="{7386231E-FF3C-41D8-939E-92248926B0E0}"/>
    <hyperlink ref="F1539" r:id="rId2434" xr:uid="{30EB7F49-39A2-470D-BEE1-8CFF2E2D35AE}"/>
    <hyperlink ref="F2375" r:id="rId2435" xr:uid="{F90775F9-33B1-425B-B132-08AFA4877F88}"/>
    <hyperlink ref="F3156" r:id="rId2436" xr:uid="{22F20562-425C-451E-A880-41EC8094B4AD}"/>
    <hyperlink ref="F2457" r:id="rId2437" xr:uid="{653AB0B5-FD93-4AB4-B766-C5F86C21CA4B}"/>
    <hyperlink ref="F3330" r:id="rId2438" xr:uid="{AB7808BC-EDD0-48FD-9856-295822AB035E}"/>
    <hyperlink ref="F3346" r:id="rId2439" xr:uid="{CF482471-9C60-429F-921D-917C4155D8E8}"/>
    <hyperlink ref="F2698" r:id="rId2440" xr:uid="{7777E6A4-F63C-4674-9B55-F9037867434A}"/>
    <hyperlink ref="F3544" r:id="rId2441" xr:uid="{EB7BAC3F-17E2-4D8F-9A8E-2188F9ED01F0}"/>
    <hyperlink ref="F750" r:id="rId2442" xr:uid="{7ACF4C28-EE01-48E5-A9F3-EA2DCC74849C}"/>
    <hyperlink ref="F607" r:id="rId2443" xr:uid="{D09A8E35-DEE0-4B74-92C5-31FEAF83A51C}"/>
    <hyperlink ref="F1088" r:id="rId2444" xr:uid="{CF8AEF93-1D76-484B-A2DE-4BEB98A99C24}"/>
    <hyperlink ref="F2546" r:id="rId2445" xr:uid="{A5F23260-8794-43AD-A1C3-358385ACC396}"/>
    <hyperlink ref="F3765" r:id="rId2446" xr:uid="{6AB2B412-2DF8-465B-9CEC-4EC249339DED}"/>
    <hyperlink ref="F514" r:id="rId2447" xr:uid="{394291D5-FACC-4630-9AD9-8BE295450F25}"/>
    <hyperlink ref="F532" r:id="rId2448" xr:uid="{85EEF259-E7FE-4698-8728-800BE452F295}"/>
    <hyperlink ref="F1006" r:id="rId2449" xr:uid="{31C53AF2-F9CB-4474-9EB9-2FA995E8D5A9}"/>
    <hyperlink ref="F833" r:id="rId2450" xr:uid="{67C25890-658A-4443-BEA2-B988D14ECB50}"/>
    <hyperlink ref="F3182" r:id="rId2451" xr:uid="{2B0F7BC9-F1C4-4C18-95D7-109EC3B9A2A3}"/>
    <hyperlink ref="F1243" r:id="rId2452" xr:uid="{C9967420-7B34-444D-B246-8F58D5C806D6}"/>
    <hyperlink ref="F2083" r:id="rId2453" xr:uid="{F9D43FA8-5CF1-4BBC-8308-60D418171155}"/>
    <hyperlink ref="F1153" r:id="rId2454" xr:uid="{AD68FA20-3107-4A9C-81ED-89904D40D1F8}"/>
    <hyperlink ref="F4462" r:id="rId2455" xr:uid="{25AF6800-F3DB-4E07-841B-ADD70F564D23}"/>
    <hyperlink ref="F3404" r:id="rId2456" xr:uid="{3EDF9762-19D9-4639-91D2-2F83FB7E8E3E}"/>
    <hyperlink ref="F3344" r:id="rId2457" xr:uid="{DD2E4665-78AD-4642-B933-29BB68E417CD}"/>
    <hyperlink ref="F3794" r:id="rId2458" xr:uid="{1BD84835-0A13-47E4-B481-AC48D0D1D695}"/>
    <hyperlink ref="F1839" r:id="rId2459" xr:uid="{323486EA-8640-4292-8020-081E27818643}"/>
    <hyperlink ref="F2374" r:id="rId2460" xr:uid="{82325D25-316E-4E68-90F7-55F916649C2E}"/>
    <hyperlink ref="F684" r:id="rId2461" xr:uid="{7CEF48BA-7759-41EB-BB2C-CB3D65AE9A6C}"/>
    <hyperlink ref="F4367" r:id="rId2462" xr:uid="{9DCEB7CD-8FD9-4337-82D4-DA388D690B5D}"/>
    <hyperlink ref="F922" r:id="rId2463" xr:uid="{6A0E199E-67A9-40AE-BB97-D004C118AEBF}"/>
    <hyperlink ref="F4620" r:id="rId2464" xr:uid="{65EA3F02-F134-4A66-9053-684E4039F683}"/>
    <hyperlink ref="F2530" r:id="rId2465" xr:uid="{20615BC1-47FC-4DD7-8DDE-A3E2BA2BB10A}"/>
    <hyperlink ref="F3766" r:id="rId2466" xr:uid="{636FE308-A96F-40CF-B634-F25C53AC77F2}"/>
    <hyperlink ref="F2497" r:id="rId2467" xr:uid="{EE0D7F9B-E003-4BCA-BAB0-7C89C637DB85}"/>
    <hyperlink ref="F3902" r:id="rId2468" xr:uid="{E4D739ED-0E7E-47A6-B064-42997F3D88EC}"/>
    <hyperlink ref="F2966" r:id="rId2469" xr:uid="{6DCFEFBF-7DDB-424D-B9B1-637F15B87099}"/>
    <hyperlink ref="F2969" r:id="rId2470" xr:uid="{31C0A9DF-B3BA-4F93-AC9E-370CF3752504}"/>
    <hyperlink ref="F719" r:id="rId2471" xr:uid="{AB693AB5-D413-4BAF-BBC4-8EAF5CFF367D}"/>
    <hyperlink ref="F4235" r:id="rId2472" xr:uid="{7D15910F-8E28-42DE-9B93-7A5F88A2E517}"/>
    <hyperlink ref="F806" r:id="rId2473" xr:uid="{9EF853D9-827B-4D78-A639-C1A02158AF5A}"/>
    <hyperlink ref="F3091" r:id="rId2474" xr:uid="{CDCE6E7D-85B2-406A-9AF0-946FF8140B92}"/>
    <hyperlink ref="F2671" r:id="rId2475" xr:uid="{362613E6-A8A2-43A3-83F4-E6A172B8978F}"/>
    <hyperlink ref="F3819" r:id="rId2476" xr:uid="{ED66C55A-AAED-4E06-AB32-81A972965387}"/>
    <hyperlink ref="F3670" r:id="rId2477" xr:uid="{2DB1A6EC-9385-4038-B111-B868E310E46F}"/>
    <hyperlink ref="F3661" r:id="rId2478" xr:uid="{6CA68F74-474F-4095-A206-603A6CC212BB}"/>
    <hyperlink ref="F3473" r:id="rId2479" xr:uid="{67E6AAA0-1167-4CD3-A7AA-F028E31076F4}"/>
    <hyperlink ref="F484" r:id="rId2480" xr:uid="{CD87CED9-A74F-4C11-ABB3-F69C67BDBAA1}"/>
    <hyperlink ref="F2290" r:id="rId2481" xr:uid="{BBF3686D-2929-42CB-8E3C-98D7018EBD5A}"/>
    <hyperlink ref="F2369" r:id="rId2482" xr:uid="{42B15B20-40DE-46F2-8AAA-2042F40938D4}"/>
    <hyperlink ref="F2451" r:id="rId2483" xr:uid="{D4D5CDA4-E9CB-4375-93F1-24FBE24BE4E6}"/>
    <hyperlink ref="F3429" r:id="rId2484" xr:uid="{473CE52F-2134-42AA-AACB-C08778828E2B}"/>
    <hyperlink ref="F4499" r:id="rId2485" xr:uid="{7F8D61E3-3669-4C1E-A55A-7834492983A6}"/>
    <hyperlink ref="F3705" r:id="rId2486" xr:uid="{B0F90073-911F-429D-A07B-50F59B9E8E6E}"/>
    <hyperlink ref="F2441" r:id="rId2487" xr:uid="{FAECF11D-45F1-4F87-A483-09FDAC5FCF46}"/>
    <hyperlink ref="F2704" r:id="rId2488" xr:uid="{3BCFE36D-C4F7-4210-8F8E-3C0877D49A86}"/>
    <hyperlink ref="F373" r:id="rId2489" xr:uid="{64E62B85-533D-4CCB-B08F-EE4FBC8D82C8}"/>
    <hyperlink ref="F1501" r:id="rId2490" xr:uid="{CF710952-4A3C-4485-A7E5-997551F4A2D1}"/>
    <hyperlink ref="F1072" r:id="rId2491" xr:uid="{61C657B9-E96A-45C3-96BC-AA6DB4E8511A}"/>
    <hyperlink ref="F2811" r:id="rId2492" xr:uid="{432B1373-E7E8-4398-81C9-E93EDAFFDE67}"/>
    <hyperlink ref="F2659" r:id="rId2493" xr:uid="{E78F7691-747F-4888-A367-ACDD0BE09178}"/>
    <hyperlink ref="F895" r:id="rId2494" xr:uid="{C3453B8F-58BB-4599-B707-4E446B769BB5}"/>
    <hyperlink ref="F805" r:id="rId2495" xr:uid="{AFE98978-A1CD-4C45-A976-8B3D7E85ACB9}"/>
    <hyperlink ref="F2482" r:id="rId2496" xr:uid="{CE109E02-DC71-4C62-A604-1BE46BA9C528}"/>
    <hyperlink ref="F2118" r:id="rId2497" xr:uid="{EB5AB47E-7D6B-437C-B46F-C1095992DC36}"/>
    <hyperlink ref="F4626" r:id="rId2498" xr:uid="{50BC1BA7-0EF4-480D-8C15-64353CFDEB6F}"/>
    <hyperlink ref="F4541" r:id="rId2499" xr:uid="{1651B1DC-2FC4-4431-A236-CFA7152779A0}"/>
    <hyperlink ref="F3125" r:id="rId2500" xr:uid="{2AA77BC2-F5BD-44AE-83F5-0A3F0D1E73F7}"/>
    <hyperlink ref="F1500" r:id="rId2501" xr:uid="{384EDC64-474E-4F6E-AB0E-53B15E185E26}"/>
    <hyperlink ref="F2186" r:id="rId2502" xr:uid="{F6ED91BD-B022-4E6F-8381-E9875911825D}"/>
    <hyperlink ref="F1159" r:id="rId2503" xr:uid="{6203ACC6-C031-42A0-9418-7D9C5008BEB9}"/>
    <hyperlink ref="F2825" r:id="rId2504" xr:uid="{C6552AA4-A69E-431A-A599-CF07A885CB38}"/>
    <hyperlink ref="F3684" r:id="rId2505" xr:uid="{FF2B0E19-68F9-4FE2-8446-BF88C9DC821C}"/>
    <hyperlink ref="F4540" r:id="rId2506" xr:uid="{0A2C9E1D-59C4-47C3-84B1-BD4773976CBF}"/>
    <hyperlink ref="F118" r:id="rId2507" xr:uid="{E030BEEF-8E96-4E02-A49C-8B48A2BC257D}"/>
    <hyperlink ref="F2543" r:id="rId2508" xr:uid="{78D38CCF-1807-4F11-B3C3-11B375E9AF97}"/>
    <hyperlink ref="F3181" r:id="rId2509" xr:uid="{A5936087-353B-414E-9C70-532FE2DD1021}"/>
    <hyperlink ref="F1214" r:id="rId2510" xr:uid="{C3BA63C1-B5E7-4660-B01C-CD030D337524}"/>
    <hyperlink ref="F1369" r:id="rId2511" xr:uid="{4BFB49A6-F165-46E1-859A-20CD40A8E3D4}"/>
    <hyperlink ref="F350" r:id="rId2512" xr:uid="{BBD1CF0B-A88E-4918-B807-604FDD1B6F99}"/>
    <hyperlink ref="F4253" r:id="rId2513" xr:uid="{C392ADD0-5276-4E8D-A214-896507D511EE}"/>
    <hyperlink ref="F2363" r:id="rId2514" xr:uid="{0564F95E-2650-41A9-BF75-19F6EBCDEF73}"/>
    <hyperlink ref="F817" r:id="rId2515" xr:uid="{B4644193-E2E2-4D84-B222-BFFBF75E65F5}"/>
    <hyperlink ref="F911" r:id="rId2516" xr:uid="{8E8C9417-B514-48A6-8F9A-A69E695FF15B}"/>
    <hyperlink ref="F983" r:id="rId2517" xr:uid="{9900AE58-F617-48BC-B630-723829D5F05D}"/>
    <hyperlink ref="F3307" r:id="rId2518" xr:uid="{46AF7076-B7A6-4C5D-AEC8-DD88710FDEA2}"/>
    <hyperlink ref="F2713" r:id="rId2519" xr:uid="{17E14FEA-38BD-4E7E-BF1F-5DD100EAAA97}"/>
    <hyperlink ref="F2794" r:id="rId2520" xr:uid="{19B40679-B7DC-4540-8275-1709616040C9}"/>
    <hyperlink ref="F200" r:id="rId2521" xr:uid="{A2979866-915D-4AEF-A500-ACEC80A966D1}"/>
    <hyperlink ref="F3756" r:id="rId2522" xr:uid="{6AF2D0C1-8331-4904-8D9C-38D61E24EEB8}"/>
    <hyperlink ref="F409" r:id="rId2523" xr:uid="{E1759577-8690-4D93-BED7-7C4D43EA6E39}"/>
    <hyperlink ref="F2208" r:id="rId2524" xr:uid="{055707BF-034A-47E2-95D5-4F54CC70843B}"/>
    <hyperlink ref="F1465" r:id="rId2525" xr:uid="{49B30FAC-DDB6-4927-8A22-724B07DF69E9}"/>
    <hyperlink ref="F2568" r:id="rId2526" xr:uid="{BEEC51B1-9323-476A-A303-DA008F61634C}"/>
    <hyperlink ref="F2882" r:id="rId2527" xr:uid="{3B0D4967-FC36-4686-8A78-BE7E67921971}"/>
    <hyperlink ref="F45" r:id="rId2528" xr:uid="{4B8C914D-36C7-4708-9D3F-920665F3AB82}"/>
    <hyperlink ref="F336" r:id="rId2529" xr:uid="{79B4686B-F8DF-46A0-9252-C473C55C2053}"/>
    <hyperlink ref="F908" r:id="rId2530" xr:uid="{4A8D7BF3-7032-448E-A66F-917FA646FFA7}"/>
    <hyperlink ref="F1424" r:id="rId2531" xr:uid="{229502C8-AAF2-4F08-A558-551986D7B3CF}"/>
    <hyperlink ref="F1196" r:id="rId2532" xr:uid="{1C010C4B-C399-4B20-A701-D3E9D871A93D}"/>
    <hyperlink ref="F3375" r:id="rId2533" xr:uid="{8657B0D1-547A-421C-970D-0925019B0F1F}"/>
    <hyperlink ref="F92" r:id="rId2534" xr:uid="{5C941718-47CF-4314-84CC-0087C1D8FB9E}"/>
    <hyperlink ref="F91" r:id="rId2535" xr:uid="{EFEB0756-8350-465F-8797-F87D0A8C2175}"/>
    <hyperlink ref="F3478" r:id="rId2536" xr:uid="{0711BBE0-3A73-41B8-A2B4-FF6B9F24D6F6}"/>
    <hyperlink ref="F723" r:id="rId2537" xr:uid="{CA38D7C1-2C90-49E9-8269-5BDDF952F6EF}"/>
    <hyperlink ref="F2129" r:id="rId2538" xr:uid="{8A13C76F-2EA0-4527-87F1-84B7E3FC9CB4}"/>
    <hyperlink ref="F1750" r:id="rId2539" xr:uid="{64A7331C-E97B-47B5-A3C9-E87E5CF33C87}"/>
    <hyperlink ref="F1766" r:id="rId2540" xr:uid="{410AC253-624B-426D-B74A-6FF0E1272822}"/>
    <hyperlink ref="F3028" r:id="rId2541" xr:uid="{0DE38B6C-95D7-43F3-A058-9FB25B1BE0D7}"/>
    <hyperlink ref="F3221" r:id="rId2542" xr:uid="{72501780-914D-4D91-B7D8-C0383BCA9B5F}"/>
    <hyperlink ref="F2667" r:id="rId2543" xr:uid="{851C0103-F101-4EB4-AF6A-6A2D75FF4420}"/>
    <hyperlink ref="F3776" r:id="rId2544" xr:uid="{630AE930-1AA4-421A-8BC7-17F788F4F2A8}"/>
    <hyperlink ref="F1962" r:id="rId2545" xr:uid="{320E7D1B-E579-490A-9C4A-ED84BDB81202}"/>
    <hyperlink ref="F1834" r:id="rId2546" xr:uid="{20D3A872-3778-42AB-95BC-70D6E481AAE3}"/>
    <hyperlink ref="F2703" r:id="rId2547" xr:uid="{5384E658-D153-4203-A529-91F45D09C63C}"/>
    <hyperlink ref="F870" r:id="rId2548" xr:uid="{B2CE2A87-46CE-4542-BCC7-F0109784729D}"/>
    <hyperlink ref="F4229" r:id="rId2549" xr:uid="{2A813CF0-F1C8-4ACA-9564-ADB5BA70602A}"/>
    <hyperlink ref="F1837" r:id="rId2550" xr:uid="{392478E4-D8AD-45C0-B60A-2BC81972C323}"/>
    <hyperlink ref="F2124" r:id="rId2551" xr:uid="{AD423AE7-CA59-42BF-86F9-84C2A227A6D1}"/>
    <hyperlink ref="F1362" r:id="rId2552" xr:uid="{E3D8565F-77CB-4DB4-AC5A-0F9277AEEBC6}"/>
    <hyperlink ref="F1505" r:id="rId2553" xr:uid="{5ACA8FC9-181F-4534-8A03-1A7952A78E54}"/>
    <hyperlink ref="F3075" r:id="rId2554" xr:uid="{C12BB977-4D8F-4124-A7A9-25F9B889E0CC}"/>
    <hyperlink ref="F129" r:id="rId2555" xr:uid="{A538EE32-836C-4F15-B47B-B65DC1315F4E}"/>
    <hyperlink ref="F3796" r:id="rId2556" xr:uid="{372D6ADA-0337-4855-9162-211B7E0D1782}"/>
    <hyperlink ref="F64" r:id="rId2557" xr:uid="{F4A741F6-41F3-4F46-9F0C-72C51305FA99}"/>
    <hyperlink ref="F3725" r:id="rId2558" xr:uid="{62FDAC3C-0284-409A-AF29-CE78903F372B}"/>
    <hyperlink ref="F366" r:id="rId2559" xr:uid="{D3278DA7-E265-43C5-993F-E154E00AEA18}"/>
    <hyperlink ref="F822" r:id="rId2560" xr:uid="{56920641-737D-4F87-B32C-8FE57EED6D52}"/>
    <hyperlink ref="F720" r:id="rId2561" xr:uid="{AB1CDEE4-1F89-4780-B66B-5A48CFCB3562}"/>
    <hyperlink ref="F1982" r:id="rId2562" xr:uid="{62C9FBE2-8922-42AD-A75B-7C3CE05A93AB}"/>
    <hyperlink ref="F2203" r:id="rId2563" xr:uid="{666375D2-CE9E-4B25-A481-084A8827BDF3}"/>
    <hyperlink ref="F158" r:id="rId2564" xr:uid="{1E3770FF-CA6D-4BE8-9533-EEFED85DDBA8}"/>
    <hyperlink ref="F1012" r:id="rId2565" xr:uid="{662A7F61-A4E0-4575-8A27-42E35AD2C0E4}"/>
    <hyperlink ref="F896" r:id="rId2566" xr:uid="{A2024419-26D4-49E4-824E-E89E34AD4E5F}"/>
    <hyperlink ref="F3526" r:id="rId2567" xr:uid="{3AECDD95-4DD7-45C8-AB50-0C16F6B455A1}"/>
    <hyperlink ref="F3345" r:id="rId2568" xr:uid="{EDA926BE-831B-4882-8F33-8308046997F1}"/>
    <hyperlink ref="F2872" r:id="rId2569" xr:uid="{8DC67ED8-6784-4B9D-96B3-C7B4D1EC8BA2}"/>
    <hyperlink ref="F2641" r:id="rId2570" xr:uid="{4C01D293-C7C8-4F22-B121-71C34893B163}"/>
    <hyperlink ref="F122" r:id="rId2571" xr:uid="{E45D3222-165E-47BB-ACF7-2806BC6989F8}"/>
    <hyperlink ref="F125" r:id="rId2572" xr:uid="{FD50ACDF-7FFA-4BBF-B1D0-8FC61FF26B22}"/>
    <hyperlink ref="F117" r:id="rId2573" xr:uid="{6A3CABA6-AA0E-4CC8-B0FE-2309B1C458CD}"/>
    <hyperlink ref="F115" r:id="rId2574" xr:uid="{C9FB3793-1681-4051-ABCF-5BB4FE6B35E9}"/>
    <hyperlink ref="F2446" r:id="rId2575" xr:uid="{41568054-D3A1-4CAA-BB12-97453B3D2958}"/>
    <hyperlink ref="F221" r:id="rId2576" xr:uid="{0A5075F3-0837-4992-8B16-D02DD2E896C7}"/>
    <hyperlink ref="F2632" r:id="rId2577" xr:uid="{6DDBE1AA-D721-4C83-BB8C-421C54B5C6A5}"/>
    <hyperlink ref="F1158" r:id="rId2578" xr:uid="{1C149E99-9B6B-48BA-A6DA-AEF6654A72AA}"/>
    <hyperlink ref="F1840" r:id="rId2579" xr:uid="{1D2AB677-0C3B-49E1-B3AA-170068FA24A1}"/>
    <hyperlink ref="F1493" r:id="rId2580" xr:uid="{3FBA81FC-7558-4248-85C2-04114DFEBCA6}"/>
    <hyperlink ref="F571" r:id="rId2581" xr:uid="{9F719C4C-7C23-40D8-BBCE-73DCC039C2B2}"/>
    <hyperlink ref="F964" r:id="rId2582" xr:uid="{2732BFD5-9D3F-4761-88F4-F408C7473F23}"/>
    <hyperlink ref="F1003" r:id="rId2583" xr:uid="{A2CAF0ED-A740-41F0-B783-EF6BC2072A37}"/>
    <hyperlink ref="F2682" r:id="rId2584" xr:uid="{ACD57C2C-3C51-42EF-894B-EB8DC8216A7E}"/>
    <hyperlink ref="F3862" r:id="rId2585" xr:uid="{074797B9-1350-4DAC-A944-3DB14A04E085}"/>
    <hyperlink ref="F3445" r:id="rId2586" xr:uid="{D3DEE61A-945F-49EE-A604-04DA66B1A70A}"/>
    <hyperlink ref="F2468" r:id="rId2587" xr:uid="{FC7CA1EF-CE17-4324-A078-C8403712BEB7}"/>
    <hyperlink ref="F1947" r:id="rId2588" xr:uid="{E6C6787B-4E18-4C86-A037-4342488314DD}"/>
    <hyperlink ref="F1578" r:id="rId2589" xr:uid="{F7289FC8-E464-4320-8521-C4C03BEB4C99}"/>
    <hyperlink ref="F4193" r:id="rId2590" xr:uid="{C669ED31-D3D3-4B02-8434-C52F065CFDC7}"/>
    <hyperlink ref="F3022" r:id="rId2591" xr:uid="{98158968-B542-4022-828D-9D4099BAF775}"/>
    <hyperlink ref="F3649" r:id="rId2592" xr:uid="{2EF69AAD-3738-4ADF-B12B-88EFF0579D70}"/>
    <hyperlink ref="F3189" r:id="rId2593" xr:uid="{B54FD3C2-C37F-4D07-A332-B602B0F2D324}"/>
    <hyperlink ref="F4606" r:id="rId2594" xr:uid="{85B38E33-8347-4B35-93EB-3709915FCD46}"/>
    <hyperlink ref="F953" r:id="rId2595" xr:uid="{92C76404-8A50-433D-9000-31E31FBA4A49}"/>
    <hyperlink ref="F1332" r:id="rId2596" xr:uid="{8F3E0DD4-F6C0-4A71-89B2-DD4D61E577A7}"/>
    <hyperlink ref="F2136" r:id="rId2597" xr:uid="{EE73B6A8-5594-43EE-867A-3CC2765DACAD}"/>
    <hyperlink ref="F783" r:id="rId2598" xr:uid="{9785F79E-5EDF-4B13-AB94-A0E76C3AB65F}"/>
    <hyperlink ref="F3303" r:id="rId2599" xr:uid="{BB2C1CAA-0135-4D95-A9F1-1216DB4CC9CE}"/>
    <hyperlink ref="F3308" r:id="rId2600" xr:uid="{F3200597-9389-4EAA-A36F-7D99DC11578D}"/>
    <hyperlink ref="F2490" r:id="rId2601" xr:uid="{677F65BB-17FD-449E-B042-FC9EA1950706}"/>
    <hyperlink ref="F3538" r:id="rId2602" xr:uid="{CD4E06E5-9E6F-4139-BC26-C77BC4E2E195}"/>
    <hyperlink ref="F4007" r:id="rId2603" xr:uid="{57C17B64-28AA-4F0E-BC97-D54772341E37}"/>
    <hyperlink ref="F3913" r:id="rId2604" xr:uid="{F30D73CA-D86B-47D0-B2E0-CEAB6AE51A4F}"/>
    <hyperlink ref="F4272" r:id="rId2605" xr:uid="{0DA14B27-151A-4BC8-B9B8-A79A0790688C}"/>
    <hyperlink ref="F800" r:id="rId2606" xr:uid="{BBD32435-4007-44BE-85CD-9F0AFD1859B6}"/>
    <hyperlink ref="F811" r:id="rId2607" xr:uid="{3879C2E0-00F4-4E3F-A9D9-AD420F878A09}"/>
    <hyperlink ref="F888" r:id="rId2608" xr:uid="{8DBDCAAE-F9AF-41E3-BAE0-8541A820C9CC}"/>
    <hyperlink ref="F4233" r:id="rId2609" xr:uid="{CC5873B4-9E5D-4CBF-86D1-50F87DBF193E}"/>
    <hyperlink ref="F4536" r:id="rId2610" xr:uid="{14EEF094-7259-48B2-87A5-0E7608276CB6}"/>
    <hyperlink ref="F187" r:id="rId2611" xr:uid="{8A7BB5D2-BFB7-4E5E-9AD5-7A76F3DB80CD}"/>
    <hyperlink ref="F2843" r:id="rId2612" xr:uid="{07685C0F-C303-440D-8A17-5749EA71018D}"/>
    <hyperlink ref="F2873" r:id="rId2613" xr:uid="{DDD18911-994F-46E7-8088-6789AD30E277}"/>
    <hyperlink ref="F3332" r:id="rId2614" xr:uid="{D20C0163-518B-4B29-858D-BE533E2B4AEC}"/>
    <hyperlink ref="F4570" r:id="rId2615" xr:uid="{3151E315-FDFC-40D3-AB61-E0F6A801A0B3}"/>
    <hyperlink ref="F1447" r:id="rId2616" xr:uid="{99589CC4-53D3-4520-9C27-B059070723F3}"/>
    <hyperlink ref="F2314" r:id="rId2617" xr:uid="{A7D18D2C-D4C6-4F3C-9B80-145632763917}"/>
    <hyperlink ref="F220" r:id="rId2618" xr:uid="{4C38C3A4-0318-4226-9D37-CBE1F6486185}"/>
    <hyperlink ref="F3030" r:id="rId2619" xr:uid="{896D1C8C-3F09-42C2-ACEB-1B1F29072869}"/>
    <hyperlink ref="F3159" r:id="rId2620" xr:uid="{AF84A7B8-97C5-4F02-BE25-5F2F6F364219}"/>
    <hyperlink ref="F2542" r:id="rId2621" xr:uid="{786795DC-0435-4113-9225-283B1708673E}"/>
    <hyperlink ref="F4605" r:id="rId2622" xr:uid="{8F7CE30A-673F-41AB-8414-869FF2329621}"/>
    <hyperlink ref="F1890" r:id="rId2623" xr:uid="{BCAA5843-6E0C-4779-A5E8-733FE8FD7ED2}"/>
    <hyperlink ref="F1854" r:id="rId2624" xr:uid="{171FC2C6-4864-4507-B108-B53F40A0B4D5}"/>
    <hyperlink ref="F1384" r:id="rId2625" xr:uid="{5C535F0C-A62D-417C-825E-5C4ED56C6A36}"/>
    <hyperlink ref="F312" r:id="rId2626" xr:uid="{2AE45236-3F26-45D1-ABC1-2DF5E60924B9}"/>
    <hyperlink ref="F1007" r:id="rId2627" xr:uid="{C00BCD43-E277-42F4-8CB1-42746594FFB8}"/>
    <hyperlink ref="F4598" r:id="rId2628" xr:uid="{8E6677FC-919C-476D-AED0-4BBC0628EC53}"/>
    <hyperlink ref="F3153" r:id="rId2629" xr:uid="{ED1B686B-7CA5-4A7C-9BCE-AA400E14FAD3}"/>
    <hyperlink ref="F2260" r:id="rId2630" xr:uid="{CB77A26D-CD05-4E45-A506-D42D740AB283}"/>
    <hyperlink ref="F2050" r:id="rId2631" xr:uid="{5E0EBCE8-9EE4-4328-8246-38166623E43C}"/>
    <hyperlink ref="F1712" r:id="rId2632" xr:uid="{8A6C8849-78D5-4481-B08F-60A92982A75B}"/>
    <hyperlink ref="F1084" r:id="rId2633" xr:uid="{EF955B06-ADED-4128-BCF3-D8698677BC28}"/>
    <hyperlink ref="F4625" r:id="rId2634" xr:uid="{0333E276-7DB9-40F6-B69A-1199E4076EF6}"/>
    <hyperlink ref="F3219" r:id="rId2635" xr:uid="{925DD9BE-C847-4968-8C10-EA8F0ABB9F55}"/>
    <hyperlink ref="F4478" r:id="rId2636" xr:uid="{3DA4B7E4-9A8E-4EF9-B4B6-86E62940B832}"/>
    <hyperlink ref="F1549" r:id="rId2637" xr:uid="{F4C16FE1-0F7B-40FA-8B3C-28664D27F269}"/>
    <hyperlink ref="F1843" r:id="rId2638" xr:uid="{0F226A50-E119-4608-9CA4-9033261326CC}"/>
    <hyperlink ref="F1687" r:id="rId2639" xr:uid="{FD224EA0-4AAC-468D-94AB-D2D2B0E7F14C}"/>
    <hyperlink ref="F1492" r:id="rId2640" xr:uid="{DEE739E1-C5AD-45E3-A1AD-F63E37046957}"/>
    <hyperlink ref="F3513" r:id="rId2641" xr:uid="{D216C04F-4DD9-485F-927D-E753C74EE3CA}"/>
    <hyperlink ref="F2974" r:id="rId2642" xr:uid="{FEE16E78-0628-4992-ABFF-3695317F1214}"/>
    <hyperlink ref="F492" r:id="rId2643" xr:uid="{BAC1C88D-87B1-4BC6-B192-F9B83537E9A3}"/>
    <hyperlink ref="F4615" r:id="rId2644" xr:uid="{5DB25C05-957B-4F99-8159-F40BDCC849DD}"/>
    <hyperlink ref="F1309" r:id="rId2645" xr:uid="{DB156F79-F89A-4D17-AF91-0B54ED197B9E}"/>
    <hyperlink ref="F1707" r:id="rId2646" xr:uid="{819C45ED-0471-4199-A0F8-468AD252EB59}"/>
    <hyperlink ref="F1449" r:id="rId2647" xr:uid="{7D16F4F6-AF3E-4A88-A0C0-E2FB6F3CC3CF}"/>
    <hyperlink ref="F1349" r:id="rId2648" xr:uid="{CFF77941-DA00-4950-9107-0B9AB3125A22}"/>
    <hyperlink ref="F1656" r:id="rId2649" xr:uid="{5179BF32-7107-42EC-91F8-EC7536CB9CA6}"/>
    <hyperlink ref="F2370" r:id="rId2650" xr:uid="{64D48775-9024-4272-B819-9ED01B16A3A3}"/>
    <hyperlink ref="F2084" r:id="rId2651" xr:uid="{47252E11-5A5E-4133-BB18-47CCB7859186}"/>
    <hyperlink ref="F751" r:id="rId2652" xr:uid="{8A83F803-B7AE-493A-A36C-D94B442BF218}"/>
    <hyperlink ref="F4290" r:id="rId2653" xr:uid="{B6DC42E2-22ED-4764-AC1D-3CE612224DBC}"/>
    <hyperlink ref="F306" r:id="rId2654" xr:uid="{5788681C-2FB5-441F-8472-B2BF41D652E3}"/>
    <hyperlink ref="F3067" r:id="rId2655" xr:uid="{D7ED2E60-8D37-4252-8488-BBA7C881D7E1}"/>
    <hyperlink ref="F2779" r:id="rId2656" xr:uid="{8A76675F-5A6F-49C9-8208-C8246E7DF2C4}"/>
    <hyperlink ref="F3467" r:id="rId2657" xr:uid="{83D5B5B9-6ADD-4D71-BAAB-27E046790C08}"/>
    <hyperlink ref="F2463" r:id="rId2658" xr:uid="{0853654F-8DF7-416E-A7A9-839410F94DFA}"/>
    <hyperlink ref="F3338" r:id="rId2659" xr:uid="{1FB8BD18-A840-4367-A783-4A6D4FDD1A6F}"/>
    <hyperlink ref="F4647" r:id="rId2660" xr:uid="{9FAE2DDD-DFAF-45D3-A6E3-E1F2A22B0369}"/>
    <hyperlink ref="F424" r:id="rId2661" xr:uid="{09576D35-7E3A-4B4B-8AB2-E354BFC4BABF}"/>
    <hyperlink ref="F1720" r:id="rId2662" xr:uid="{3C10BBBB-85EB-436C-8DC8-AFB2BC0FCBD2}"/>
    <hyperlink ref="F1206" r:id="rId2663" xr:uid="{ACCA9EC9-655D-416C-8467-360C20F387B3}"/>
    <hyperlink ref="F4353" r:id="rId2664" xr:uid="{D262E3CD-4E9C-4BBD-9328-AD19C6F7ED7E}"/>
    <hyperlink ref="F2809" r:id="rId2665" xr:uid="{95540F5C-2CFC-427F-91EC-D002796D826B}"/>
    <hyperlink ref="F3312" r:id="rId2666" xr:uid="{4BEEE85A-CA91-474E-871A-419C109B803B}"/>
    <hyperlink ref="F1325" r:id="rId2667" xr:uid="{A1B3EED3-9CAF-40E5-AEA5-D0FFDB054CA0}"/>
    <hyperlink ref="F1004" r:id="rId2668" xr:uid="{90877ABC-5EA2-4ABD-B10E-0F0D2B6E0B08}"/>
    <hyperlink ref="F3057" r:id="rId2669" xr:uid="{169BCCB0-932C-46FE-AE55-D39A1F1ABA7A}"/>
    <hyperlink ref="F3050" r:id="rId2670" xr:uid="{9D99AF98-27D7-4E80-A803-E790CF24CDD6}"/>
    <hyperlink ref="F1571" r:id="rId2671" xr:uid="{DB3D8CFA-CA33-4F2E-BFFD-18F17C1871C1}"/>
    <hyperlink ref="F2074" r:id="rId2672" xr:uid="{DDBC9133-B5A9-4F02-996E-0E269C42F1EE}"/>
    <hyperlink ref="F3894" r:id="rId2673" xr:uid="{29510C49-DB59-45E4-87EA-67E1A712959C}"/>
    <hyperlink ref="F3232" r:id="rId2674" xr:uid="{5D9DB0E9-224A-4047-A282-CB3B9022405F}"/>
    <hyperlink ref="F4791" r:id="rId2675" xr:uid="{BD8F1CC2-06ED-4030-8B75-ACB9DD6F89B2}"/>
    <hyperlink ref="F2717" r:id="rId2676" xr:uid="{670C06DF-9556-4DB9-B7AD-80BFC18BF858}"/>
    <hyperlink ref="F3763" r:id="rId2677" xr:uid="{4D1DC4E9-9D95-4B2C-85D0-C5C8FFDA879D}"/>
    <hyperlink ref="F236" r:id="rId2678" xr:uid="{59A7AC2A-4A6E-43F5-94F0-ADB0E09D6954}"/>
    <hyperlink ref="F2562" r:id="rId2679" xr:uid="{F9E79BD4-A246-49F1-A0EE-F9C9ACDEC59F}"/>
    <hyperlink ref="F4411" r:id="rId2680" xr:uid="{B48A1171-6EE6-4BC0-9947-95011CF61CE3}"/>
    <hyperlink ref="F2056" r:id="rId2681" xr:uid="{5002A570-BBB9-49FB-8497-61CB3A7FDE17}"/>
    <hyperlink ref="F1765" r:id="rId2682" xr:uid="{99069443-8E3A-4229-9787-47DC43A2431C}"/>
    <hyperlink ref="F2259" r:id="rId2683" xr:uid="{8A946864-D115-4E69-929B-F90D12D5A4AC}"/>
    <hyperlink ref="F3617" r:id="rId2684" xr:uid="{9C0AE6DB-020D-4A83-BBDD-2FC1F567A438}"/>
    <hyperlink ref="F2511" r:id="rId2685" xr:uid="{86FD071D-1202-4FA7-91CD-F1042A7F1A74}"/>
    <hyperlink ref="F3334" r:id="rId2686" xr:uid="{555FFC2C-265D-4A03-B275-E99A48CBBE1B}"/>
    <hyperlink ref="F3306" r:id="rId2687" xr:uid="{C2836EE6-B6FB-437D-80E6-0C10CA86982D}"/>
    <hyperlink ref="F3098" r:id="rId2688" xr:uid="{933BBAD4-62CE-4C05-9444-E6B2C883DA53}"/>
    <hyperlink ref="F3185" r:id="rId2689" xr:uid="{D6A8CFBA-B1B4-45FF-86E0-CCDB85356263}"/>
    <hyperlink ref="F3139" r:id="rId2690" xr:uid="{5C6F4A65-862D-4A6B-B311-5889ACF84086}"/>
    <hyperlink ref="F3054" r:id="rId2691" xr:uid="{A061E5B5-743F-424C-99B3-84CFBC643C17}"/>
    <hyperlink ref="F1043" r:id="rId2692" xr:uid="{D22984AD-AE26-4D64-9BA2-C35E92AB737D}"/>
    <hyperlink ref="F1388" r:id="rId2693" xr:uid="{11D0AC27-2B9C-4E9F-8B76-C667E1B3EA3C}"/>
    <hyperlink ref="F3821" r:id="rId2694" xr:uid="{74DED8D0-29FC-4520-8477-B4B4251ADCE6}"/>
    <hyperlink ref="F204" r:id="rId2695" xr:uid="{5BB700EE-9FA6-4F0E-AEF6-AFBF771791C8}"/>
    <hyperlink ref="F4535" r:id="rId2696" xr:uid="{CCC12B79-13A7-4490-BD86-89EDD4DC7083}"/>
    <hyperlink ref="F2153" r:id="rId2697" xr:uid="{F3952175-F068-485A-9E48-84C628906AA2}"/>
    <hyperlink ref="F3077" r:id="rId2698" xr:uid="{3BAAADC5-EFEC-47EA-A602-94286C8A04EB}"/>
    <hyperlink ref="F662" r:id="rId2699" xr:uid="{4CCEE50C-BA18-4198-B943-857AC6DFCF9B}"/>
    <hyperlink ref="F3660" r:id="rId2700" xr:uid="{64B12B7F-12BE-4871-AF61-A6EB907D5B75}"/>
    <hyperlink ref="F2781" r:id="rId2701" xr:uid="{397D5845-4113-4682-910C-06AFEC7DECE5}"/>
    <hyperlink ref="F59" r:id="rId2702" xr:uid="{FDF807AB-F79A-4CC4-9E64-A9F8997BC86C}"/>
    <hyperlink ref="F397" r:id="rId2703" xr:uid="{831D5F95-0A4B-47F4-9D4C-AF190C159412}"/>
    <hyperlink ref="F1026" r:id="rId2704" xr:uid="{34645A2B-20CD-4858-8598-C319B7F4B345}"/>
    <hyperlink ref="F2021" r:id="rId2705" xr:uid="{D1831BE2-EE10-44C7-85DF-F0E0922414BA}"/>
    <hyperlink ref="F984" r:id="rId2706" xr:uid="{2DC8DF04-F186-47E3-82EB-C025C3D0221B}"/>
    <hyperlink ref="F3120" r:id="rId2707" xr:uid="{7AEC2524-8E54-46D8-A11E-5CC26C95B7EA}"/>
    <hyperlink ref="F3532" r:id="rId2708" xr:uid="{CE4E11C6-F78C-4187-93F2-75CEACDF7410}"/>
    <hyperlink ref="F2634" r:id="rId2709" xr:uid="{2BFA15A3-2647-4323-B2B9-45418D093FFA}"/>
    <hyperlink ref="F3543" r:id="rId2710" xr:uid="{41DA2817-0044-4C49-99B3-4B7143C2C867}"/>
    <hyperlink ref="F3627" r:id="rId2711" xr:uid="{D54506C1-63E0-4F26-BA83-8AB84D4E8580}"/>
    <hyperlink ref="F3548" r:id="rId2712" xr:uid="{F25B93A6-254B-4656-A214-09EF793D3112}"/>
    <hyperlink ref="F3450" r:id="rId2713" xr:uid="{100B4617-51F7-4EB3-A906-9573519CA0D8}"/>
    <hyperlink ref="F3442" r:id="rId2714" xr:uid="{0BB8593E-02C9-4553-B478-68A3654C233E}"/>
    <hyperlink ref="F4727" r:id="rId2715" xr:uid="{342869D2-20CD-4E5C-A8F2-963D3A7047B2}"/>
    <hyperlink ref="F4715" r:id="rId2716" xr:uid="{2DD7C416-8EC3-44A8-8DAA-27F9FDD166BE}"/>
    <hyperlink ref="F1979" r:id="rId2717" xr:uid="{3F646941-9448-4FE2-8631-1E26D05E5281}"/>
    <hyperlink ref="F2213" r:id="rId2718" xr:uid="{B047F16F-05CD-4C0E-88BB-F022D7B781FB}"/>
    <hyperlink ref="F3033" r:id="rId2719" xr:uid="{0C2C7989-E780-486C-9A8F-87458079BD46}"/>
    <hyperlink ref="F179" r:id="rId2720" xr:uid="{E03AB18B-952A-4628-BFE4-39CC2DFE9D51}"/>
    <hyperlink ref="F933" r:id="rId2721" xr:uid="{0CD78B24-FBC7-4F04-928B-2B3C2C6AD467}"/>
    <hyperlink ref="F2061" r:id="rId2722" xr:uid="{0CC0F0D8-48F0-4742-BC53-868F740771D1}"/>
    <hyperlink ref="F2438" r:id="rId2723" xr:uid="{4B031ACD-06E4-4264-B2CE-BFF3404A43C2}"/>
    <hyperlink ref="F3806" r:id="rId2724" xr:uid="{96BAF3C0-ED12-445C-9BEB-9E71D70708B7}"/>
    <hyperlink ref="F193" r:id="rId2725" xr:uid="{1F7A39A0-F1DC-4BC3-BE88-2DF499257AFF}"/>
    <hyperlink ref="F2916" r:id="rId2726" xr:uid="{1C9A15AC-CF66-4200-BF03-E3800A1F0CFE}"/>
    <hyperlink ref="F2272" r:id="rId2727" xr:uid="{7E134385-C7E4-4350-8E52-AF1079285BCA}"/>
    <hyperlink ref="F2281" r:id="rId2728" xr:uid="{23E6B92A-9A5C-41D2-955E-518A00FAFDCF}"/>
    <hyperlink ref="F628" r:id="rId2729" xr:uid="{65E635C3-4BBA-48EE-87E6-3B275A59C449}"/>
    <hyperlink ref="F3471" r:id="rId2730" xr:uid="{C46FE37F-7E7A-431F-9B2B-B21B084BA232}"/>
    <hyperlink ref="F2623" r:id="rId2731" xr:uid="{F73472F8-DD7C-4231-9D54-FA1578D26F97}"/>
    <hyperlink ref="F2757" r:id="rId2732" xr:uid="{26B277A0-E30C-49C8-9940-DE54987E4185}"/>
    <hyperlink ref="F2540" r:id="rId2733" xr:uid="{AC85CA0A-5728-4D2F-AF04-8072474744B8}"/>
    <hyperlink ref="F3108" r:id="rId2734" xr:uid="{29920E17-4E9F-4BD7-80FC-D4FAA926F07E}"/>
    <hyperlink ref="F3104" r:id="rId2735" xr:uid="{F7AD7A9A-2250-4E40-961E-ABD3AEA49ABD}"/>
    <hyperlink ref="F4320" r:id="rId2736" xr:uid="{122B4A34-2CC8-4914-A265-E7797A5ECCF2}"/>
    <hyperlink ref="F2648" r:id="rId2737" xr:uid="{7479E8C2-A493-4389-B3B5-5D82BCB6C1A2}"/>
    <hyperlink ref="F3328" r:id="rId2738" xr:uid="{515A1333-0A5C-40DE-8E3F-D6BE5C9AF54C}"/>
    <hyperlink ref="F566" r:id="rId2739" xr:uid="{07802779-77AC-47E8-8662-BAF1C72AECB5}"/>
    <hyperlink ref="F587" r:id="rId2740" xr:uid="{6E630FC0-25F1-4149-8AC6-7B95EE2BE9D0}"/>
    <hyperlink ref="F1454" r:id="rId2741" xr:uid="{D5F84DE4-6FE2-4C93-8A7F-6C43471C3839}"/>
    <hyperlink ref="F2068" r:id="rId2742" xr:uid="{3E3B4DB0-1859-4214-980D-F6D59CC2F85A}"/>
    <hyperlink ref="F2489" r:id="rId2743" xr:uid="{D3FD623E-204C-45A1-80D5-F13385A4680C}"/>
    <hyperlink ref="F785" r:id="rId2744" xr:uid="{47A1C13E-122E-46B3-9AE0-578D92C0AC3E}"/>
    <hyperlink ref="F764" r:id="rId2745" xr:uid="{1FA4E6F2-867A-45CD-BF6C-1A3D45586807}"/>
    <hyperlink ref="F956" r:id="rId2746" xr:uid="{5D93AA60-6743-45B5-8A26-AA0430FE8716}"/>
    <hyperlink ref="F696" r:id="rId2747" xr:uid="{12DB10A7-0442-4E55-B5B9-913B57B39C23}"/>
    <hyperlink ref="F666" r:id="rId2748" xr:uid="{5543406E-88E2-4EC7-A9C7-5EAE85FAC457}"/>
    <hyperlink ref="F1642" r:id="rId2749" xr:uid="{098E55C4-889E-496F-8D44-4931C2FB4EE5}"/>
    <hyperlink ref="F2211" r:id="rId2750" xr:uid="{B9EFDC0E-D28E-4C4C-8368-3925610072D3}"/>
    <hyperlink ref="F433" r:id="rId2751" xr:uid="{94960B68-439A-4B07-BA5E-66C45BFB2A89}"/>
    <hyperlink ref="F3027" r:id="rId2752" xr:uid="{19737118-337C-4A74-8A55-DB4AE7394817}"/>
    <hyperlink ref="F1085" r:id="rId2753" xr:uid="{C104A290-EB11-4142-8824-6B89FC0E247A}"/>
    <hyperlink ref="F671" r:id="rId2754" xr:uid="{AD1569FF-FD8F-4C6B-BB1F-E18C2134E6C2}"/>
    <hyperlink ref="F1197" r:id="rId2755" xr:uid="{6085679C-DC7B-498F-B0B2-221D7D8E9578}"/>
    <hyperlink ref="F1199" r:id="rId2756" xr:uid="{DE454C02-5363-47CF-B7C4-CAD9B424AB96}"/>
    <hyperlink ref="F1241" r:id="rId2757" xr:uid="{2E105522-FC1F-4ECC-9F44-C24594FA258D}"/>
    <hyperlink ref="F725" r:id="rId2758" xr:uid="{37B53795-D639-4C4C-84E8-9F2DA5B70E4B}"/>
    <hyperlink ref="F2762" r:id="rId2759" xr:uid="{18A29508-7390-4DE1-8840-8C4DC4E820E0}"/>
    <hyperlink ref="F1387" r:id="rId2760" xr:uid="{DA4EAD75-F6CE-430A-B7CC-A3C3216D153E}"/>
    <hyperlink ref="F2919" r:id="rId2761" xr:uid="{395D5508-A7AE-4FA0-94BE-AB1E2AF36683}"/>
    <hyperlink ref="F3536" r:id="rId2762" xr:uid="{8FA590E4-E58B-4C6C-A51D-590EA5195CF4}"/>
    <hyperlink ref="F1588" r:id="rId2763" xr:uid="{AD5FD139-A5BB-42B8-8CE8-BB6F4641AB8D}"/>
    <hyperlink ref="F1614" r:id="rId2764" xr:uid="{C505B645-84CD-4BB4-96CD-A4712F12927D}"/>
    <hyperlink ref="F1633" r:id="rId2765" xr:uid="{ECE15AD2-4891-40D3-9D6F-8CC7CF5DA1FD}"/>
    <hyperlink ref="F1676" r:id="rId2766" xr:uid="{08984ACF-F648-4E64-A347-9AD7450A98EB}"/>
    <hyperlink ref="F79" r:id="rId2767" xr:uid="{064AAE25-CF51-43DD-B670-BFB1D62FB85A}"/>
    <hyperlink ref="F80" r:id="rId2768" xr:uid="{E42B685F-E5C8-4BED-A276-FD88E6B541C2}"/>
    <hyperlink ref="F1756" r:id="rId2769" xr:uid="{1A092983-4581-41C0-8758-35ACAA95F5D5}"/>
    <hyperlink ref="F1794" r:id="rId2770" xr:uid="{EF1A65BA-9F75-43CD-95F0-EB13D416AC62}"/>
    <hyperlink ref="F852" r:id="rId2771" xr:uid="{58064EE8-C942-4A21-8B7C-A178EA471945}"/>
    <hyperlink ref="F1920" r:id="rId2772" xr:uid="{BDADC62E-0BF6-4519-B9E9-0AC06D9A0736}"/>
    <hyperlink ref="F1925" r:id="rId2773" xr:uid="{1C0190BC-C82C-45A2-B94A-B1FA8A035299}"/>
    <hyperlink ref="F3731" r:id="rId2774" xr:uid="{9B96B97C-A405-4186-9CD3-4B921219CE98}"/>
    <hyperlink ref="F1974" r:id="rId2775" xr:uid="{A9FB42EE-B41F-46BE-B8FE-93B9F46328DD}"/>
    <hyperlink ref="F925" r:id="rId2776" xr:uid="{EF945C85-3E73-43A6-ACDD-D384AF2E6EDB}"/>
    <hyperlink ref="F2086" r:id="rId2777" xr:uid="{67F0DB73-AB81-4140-8DBC-1D31BFE8A7FA}"/>
    <hyperlink ref="F4391" r:id="rId2778" xr:uid="{00396EF6-DF64-476C-A272-48CD93C1C2FD}"/>
    <hyperlink ref="F950" r:id="rId2779" xr:uid="{7AF138D2-9102-4FB3-B2BF-DFBF631FA76D}"/>
    <hyperlink ref="F2193" r:id="rId2780" xr:uid="{C3004DEB-36ED-4413-B785-7B1A683F205B}"/>
    <hyperlink ref="F2199" r:id="rId2781" xr:uid="{4688036A-82D2-4433-9273-EF51CDC6E3A4}"/>
    <hyperlink ref="F2207" r:id="rId2782" xr:uid="{950E0BFC-A386-4FE2-AA59-D7FC9ABB780F}"/>
    <hyperlink ref="F602" r:id="rId2783" xr:uid="{12AF4E7C-90F1-49D6-A710-A6714DB587F7}"/>
    <hyperlink ref="F2892" r:id="rId2784" xr:uid="{2899B0C6-BE13-4988-827E-8B8C35DC6506}"/>
    <hyperlink ref="F2273" r:id="rId2785" xr:uid="{CAF4A344-5D4B-443F-BA0D-D793B73B8D39}"/>
    <hyperlink ref="F2316" r:id="rId2786" xr:uid="{16E9FB64-C0A7-4E9A-BCC1-EB173F44E148}"/>
    <hyperlink ref="F2336" r:id="rId2787" xr:uid="{8258A50D-C653-4E50-A966-EBE627698BB3}"/>
    <hyperlink ref="F4650" r:id="rId2788" xr:uid="{BA2A12E4-A68D-463D-9053-06F71CA74333}"/>
    <hyperlink ref="F228" r:id="rId2789" xr:uid="{BE8B6699-DBA8-4061-8599-DC16B63C68B0}"/>
    <hyperlink ref="F3878" r:id="rId2790" xr:uid="{FF6B8C5A-2D20-42EA-815D-60EB11D9C282}"/>
    <hyperlink ref="F2586" r:id="rId2791" xr:uid="{D422DA8C-4D82-4788-982F-7CFCB59CC8A0}"/>
    <hyperlink ref="F3800" r:id="rId2792" xr:uid="{EA522BF8-174C-4CC0-AD3F-4D804F7BE5C1}"/>
    <hyperlink ref="F2613" r:id="rId2793" xr:uid="{9D42C1A8-7430-4223-B4FA-4CDD6F9CBD25}"/>
    <hyperlink ref="F4245" r:id="rId2794" xr:uid="{4C372108-280F-4600-B7FA-07C173F4FCA7}"/>
    <hyperlink ref="F3126" r:id="rId2795" xr:uid="{D8DAD0BF-D5D2-4F4D-BABE-3118CA91C09D}"/>
    <hyperlink ref="F505" r:id="rId2796" xr:uid="{37A6F888-70A3-411C-BF02-E2147CC7F43C}"/>
    <hyperlink ref="F4206" r:id="rId2797" xr:uid="{1781682F-970E-422B-BF3B-0F86A2043322}"/>
    <hyperlink ref="F3020" r:id="rId2798" xr:uid="{D2994BFB-747C-463B-AE36-712E73C59A1B}"/>
    <hyperlink ref="F2878" r:id="rId2799" xr:uid="{26C2F17F-C3C2-4025-9098-07DBB44AEB10}"/>
    <hyperlink ref="F4455" r:id="rId2800" xr:uid="{64918FCD-0445-42DA-BC8A-06DE90C7B02B}"/>
    <hyperlink ref="F3643" r:id="rId2801" xr:uid="{58248956-B93D-4DCE-9E71-8E1E2DA12846}"/>
    <hyperlink ref="F251" r:id="rId2802" xr:uid="{BE9EB8BC-931F-4D33-859B-5EFEE63E6A6B}"/>
    <hyperlink ref="F1370" r:id="rId2803" xr:uid="{279B66CC-A245-45A7-9D7F-637FD935DD41}"/>
    <hyperlink ref="F1709" r:id="rId2804" xr:uid="{52EDC45A-F023-4953-A5EA-9CDE058E2FBD}"/>
    <hyperlink ref="F1772" r:id="rId2805" xr:uid="{716855A0-C379-4F32-83AB-48D2D903F464}"/>
    <hyperlink ref="F4326" r:id="rId2806" xr:uid="{1C8733AE-DEDB-4C61-B54B-981A4CB4E678}"/>
    <hyperlink ref="F232" r:id="rId2807" xr:uid="{940A33AA-7371-4AC8-AF7D-041E7FCA000A}"/>
    <hyperlink ref="F3352" r:id="rId2808" xr:uid="{B8B9026E-4DE9-47F1-A6D2-D39CC714C48C}"/>
    <hyperlink ref="F3349" r:id="rId2809" xr:uid="{6961BB0A-5A8D-4BFE-A6B1-FB81A0C26C16}"/>
    <hyperlink ref="F2229" r:id="rId2810" xr:uid="{1D1ED235-ED42-4C96-BF59-96B27A5E483B}"/>
    <hyperlink ref="F2716" r:id="rId2811" xr:uid="{6DD2C882-37AC-40B6-951C-AAFCB8FFC588}"/>
    <hyperlink ref="F3468" r:id="rId2812" xr:uid="{C137113D-B502-48E7-918E-6CB03B865FAD}"/>
    <hyperlink ref="F3569" r:id="rId2813" xr:uid="{654F6F6B-C07B-4B3F-93D1-04F3C7297CB6}"/>
    <hyperlink ref="F1515" r:id="rId2814" xr:uid="{2D478F87-D9AA-4203-BBB0-6335EA1D10F0}"/>
    <hyperlink ref="F4427" r:id="rId2815" xr:uid="{D06DE761-133D-4F52-9CC5-440EB73A0384}"/>
    <hyperlink ref="F4695" r:id="rId2816" xr:uid="{B6A81F6A-2075-4B07-A307-1137E8994674}"/>
    <hyperlink ref="F4696" r:id="rId2817" xr:uid="{2306C81E-F52C-419B-A731-F3385E8FD365}"/>
    <hyperlink ref="F4694" r:id="rId2818" xr:uid="{7BD77EB8-22B1-4EE2-A1CA-8350B9307C94}"/>
    <hyperlink ref="F610" r:id="rId2819" xr:uid="{FF21AB03-ED59-4C66-9B63-E9046185977A}"/>
    <hyperlink ref="F3364" r:id="rId2820" xr:uid="{5D609B64-539B-4E5F-A320-9DB1A51965C3}"/>
    <hyperlink ref="F2831" r:id="rId2821" xr:uid="{0F1B56E2-C21E-48A3-A9F2-A0F02B4E81E7}"/>
    <hyperlink ref="F2876" r:id="rId2822" xr:uid="{897BAE64-0281-4316-BAF5-A48B8FFC0168}"/>
    <hyperlink ref="F2434" r:id="rId2823" xr:uid="{716DBE72-DD2C-4226-A230-4A1046EA4A23}"/>
    <hyperlink ref="F3368" r:id="rId2824" xr:uid="{5ED75217-9AB9-4739-A1A7-462E5CC2FE2E}"/>
    <hyperlink ref="F941" r:id="rId2825" xr:uid="{5582730D-8D9D-403B-895D-42BC3563E4F5}"/>
    <hyperlink ref="F573" r:id="rId2826" xr:uid="{26C20750-569B-4E4C-93C7-F7482A1FA7B2}"/>
    <hyperlink ref="F4199" r:id="rId2827" xr:uid="{AD06C493-C941-4B86-A985-FDBF265B3B09}"/>
    <hyperlink ref="F608" r:id="rId2828" xr:uid="{706EA085-B19F-47C3-9724-29CFBA16513B}"/>
    <hyperlink ref="F1771" r:id="rId2829" xr:uid="{F506962E-B89F-4BBA-8918-9F927FE608CA}"/>
    <hyperlink ref="F284" r:id="rId2830" xr:uid="{111D1CDD-239D-4C7B-8615-7CE14F60785C}"/>
    <hyperlink ref="F713" r:id="rId2831" xr:uid="{7414706C-F36E-41CB-A911-0F7E0936ACE0}"/>
    <hyperlink ref="F3366" r:id="rId2832" xr:uid="{1429DF41-D34B-48EF-85C5-B51D3846B45A}"/>
    <hyperlink ref="F3251" r:id="rId2833" xr:uid="{87054605-C19D-48D9-AB37-1B4AAD2F1448}"/>
    <hyperlink ref="F3723" r:id="rId2834" xr:uid="{5CF6477E-14C1-47D2-83E8-AB89EDD64B92}"/>
    <hyperlink ref="F2817" r:id="rId2835" xr:uid="{F755AADF-D258-44E2-BC70-6A385FD8EE64}"/>
    <hyperlink ref="F1806" r:id="rId2836" xr:uid="{71C76007-0CF0-4A66-A965-D4C5369868FB}"/>
    <hyperlink ref="F1718" r:id="rId2837" xr:uid="{18E8BF5D-30C0-4454-BF35-990987542BD1}"/>
    <hyperlink ref="F4430" r:id="rId2838" xr:uid="{2FE79AB2-7D0E-4E25-B853-053336B1F8B3}"/>
    <hyperlink ref="F2000" r:id="rId2839" xr:uid="{1677E15C-8F74-43EB-83F5-242A9967005A}"/>
    <hyperlink ref="F2858" r:id="rId2840" xr:uid="{F0CA3FDE-5359-422C-A312-A1CAFA4E97C0}"/>
    <hyperlink ref="F4444" r:id="rId2841" xr:uid="{2F895924-62AE-45C1-A9F7-4A82070A3D26}"/>
    <hyperlink ref="F837" r:id="rId2842" xr:uid="{76E66ADC-7772-4FED-BC2A-2404C73EAC7B}"/>
    <hyperlink ref="F702" r:id="rId2843" xr:uid="{74B274A2-0F2D-4453-8E42-2DA4FD2FB134}"/>
    <hyperlink ref="F1948" r:id="rId2844" xr:uid="{70BF2111-1A73-4683-BF43-B8B4DF10DAF3}"/>
    <hyperlink ref="F1736" r:id="rId2845" xr:uid="{0285BC63-4A97-4FC6-9027-B763500EA4F3}"/>
    <hyperlink ref="F1141" r:id="rId2846" xr:uid="{919B7710-1B3F-4B68-A174-5D7CFE3D5C24}"/>
    <hyperlink ref="F2435" r:id="rId2847" xr:uid="{42101D23-2C3C-495D-B557-2654E5226502}"/>
    <hyperlink ref="F2167" r:id="rId2848" xr:uid="{CD1492E6-EC61-40A8-B768-422F616F7428}"/>
    <hyperlink ref="F4741" r:id="rId2849" xr:uid="{9DA8BC78-F544-4290-A97C-C464C82CC8E6}"/>
    <hyperlink ref="F4742" r:id="rId2850" xr:uid="{4B4DF0EA-6232-493B-B6E1-B25AF5E8E9CD}"/>
    <hyperlink ref="F501" r:id="rId2851" xr:uid="{BE264087-9DBA-4E44-A9FE-23D037049C22}"/>
    <hyperlink ref="F2397" r:id="rId2852" xr:uid="{B0C701E8-A6EB-4FF9-8897-EE33154667D3}"/>
    <hyperlink ref="F2297" r:id="rId2853" xr:uid="{45C0B0D0-33ED-4685-B8D5-E6E1F1DE7068}"/>
    <hyperlink ref="F3112" r:id="rId2854" xr:uid="{9A2322E8-1938-47EA-AD33-0BC7FD34C8A4}"/>
    <hyperlink ref="F949" r:id="rId2855" xr:uid="{BABB760C-29A1-4D86-BE2E-DDD118F69326}"/>
    <hyperlink ref="F2952" r:id="rId2856" xr:uid="{C520EEAD-9427-448B-836C-3ED10CE2A6DC}"/>
    <hyperlink ref="F4716" r:id="rId2857" xr:uid="{35F5CB50-68BE-4D3D-8C9A-AB1925DD5ECA}"/>
    <hyperlink ref="F481" r:id="rId2858" xr:uid="{3D670C8E-30FF-45EF-90FB-7379D5418D15}"/>
    <hyperlink ref="F3549" r:id="rId2859" xr:uid="{96D092E7-81B0-45B3-A4AA-111E5F98367D}"/>
    <hyperlink ref="F3809" r:id="rId2860" xr:uid="{2905C672-DBE8-4555-9245-0EF6E2DA4EB1}"/>
    <hyperlink ref="F4506" r:id="rId2861" xr:uid="{F0D7DF7A-A119-4A2F-B6A7-FA9D9A5C063E}"/>
    <hyperlink ref="F2664" r:id="rId2862" xr:uid="{E97D7780-599A-4283-BEA2-B0FD3C78E1D9}"/>
    <hyperlink ref="F1377" r:id="rId2863" xr:uid="{5339A3D0-D8F6-47EC-9502-45A7C1E0BCED}"/>
    <hyperlink ref="F178" r:id="rId2864" xr:uid="{593D5252-4B2C-4675-85A0-1E04F828CED9}"/>
    <hyperlink ref="F3166" r:id="rId2865" xr:uid="{F0292822-70EE-4D8A-A7CC-C68F0D4BE6E3}"/>
    <hyperlink ref="F2639" r:id="rId2866" xr:uid="{D7FD97F7-397E-48F5-89CB-A82C01A881B0}"/>
    <hyperlink ref="F2654" r:id="rId2867" xr:uid="{9A465E3A-F1E7-4C62-8389-A032D09702BB}"/>
    <hyperlink ref="F2670" r:id="rId2868" xr:uid="{D57386DF-1629-436C-9243-E5830764BBF0}"/>
    <hyperlink ref="F3621" r:id="rId2869" xr:uid="{FCF32727-ACDD-415D-92F3-F7591C7F92DD}"/>
    <hyperlink ref="F4571" r:id="rId2870" xr:uid="{AE0F91FE-F730-44F7-B092-82756D78E081}"/>
    <hyperlink ref="F849" r:id="rId2871" xr:uid="{9FFFA07F-E817-44AF-9AC0-A3626489255B}"/>
    <hyperlink ref="F3461" r:id="rId2872" xr:uid="{C0C46817-87CA-4385-BA12-0B25DCA96C41}"/>
    <hyperlink ref="F766" r:id="rId2873" xr:uid="{E38B682B-C7F2-4F4B-8A17-679EF4E9EE96}"/>
    <hyperlink ref="F781" r:id="rId2874" xr:uid="{2E7E0C27-4924-4D04-B7FE-6CE7CAC5E265}"/>
    <hyperlink ref="F1507" r:id="rId2875" xr:uid="{EC2B4AF0-1C12-4F09-A54D-EB68D46A230D}"/>
    <hyperlink ref="F1737" r:id="rId2876" xr:uid="{8B9DCB7D-0D10-4D40-B373-E12B2224C813}"/>
    <hyperlink ref="F2677" r:id="rId2877" xr:uid="{1DE175AA-4A3B-468C-9800-321DA644259B}"/>
    <hyperlink ref="F2691" r:id="rId2878" xr:uid="{ADEA53C8-642A-4303-BCA0-B8866007A539}"/>
    <hyperlink ref="F3204" r:id="rId2879" xr:uid="{25A31EA7-46AA-44EE-ACCC-77BBE4F509CD}"/>
    <hyperlink ref="F1301" r:id="rId2880" xr:uid="{2E83A6CB-2B2A-42EC-941D-25095DBA7F57}"/>
    <hyperlink ref="F1128" r:id="rId2881" xr:uid="{D47124BE-2A33-457B-99B1-ECBDFA0CFBAB}"/>
    <hyperlink ref="F3638" r:id="rId2882" xr:uid="{30446FDB-E71F-455C-AD5D-4932B6247868}"/>
    <hyperlink ref="F736" r:id="rId2883" xr:uid="{91ED41B3-7840-4F84-AC26-923E799F03D6}"/>
    <hyperlink ref="F1667" r:id="rId2884" xr:uid="{B4EBACD1-C656-43F6-81F8-E91C80575C58}"/>
    <hyperlink ref="F2760" r:id="rId2885" xr:uid="{98A961D2-C27E-4A2A-8515-BA3F73B3F3FB}"/>
    <hyperlink ref="F4236" r:id="rId2886" xr:uid="{2F6D9D4A-35CD-47CA-A5F5-DFE36BA856B4}"/>
    <hyperlink ref="F3760" r:id="rId2887" xr:uid="{7EAF6728-7D3D-44D1-A693-1CA920D81B0A}"/>
    <hyperlink ref="F360" r:id="rId2888" xr:uid="{00E68886-F3B6-412D-B61C-75162BC4DAB1}"/>
    <hyperlink ref="F1149" r:id="rId2889" xr:uid="{9262F7BE-29B8-49F1-9F1F-8C3EB3C33C3E}"/>
    <hyperlink ref="F2197" r:id="rId2890" xr:uid="{80493796-42D3-41F0-9BCB-E82F0D160E0F}"/>
    <hyperlink ref="F2224" r:id="rId2891" xr:uid="{7A3BEA97-D7A7-4732-992B-7007E9061FFD}"/>
    <hyperlink ref="F1212" r:id="rId2892" xr:uid="{93F9695D-C74C-4356-B5B6-79623B7DE24F}"/>
    <hyperlink ref="F1958" r:id="rId2893" xr:uid="{6A7C1AC5-518D-4BDA-B1F2-841A90B465F8}"/>
    <hyperlink ref="F902" r:id="rId2894" xr:uid="{D339B33A-F082-4258-BC7A-BF0E37D59085}"/>
    <hyperlink ref="F995" r:id="rId2895" xr:uid="{9E7535EA-DA89-4D25-B647-16A38944DCAF}"/>
    <hyperlink ref="F2134" r:id="rId2896" xr:uid="{29538015-D26B-4603-B8E2-29F3B2057982}"/>
    <hyperlink ref="F568" r:id="rId2897" xr:uid="{077113CC-8A38-4738-B06D-67D9DFCC9F39}"/>
    <hyperlink ref="F2459" r:id="rId2898" xr:uid="{A8030800-3999-48CF-817E-EA8879812DA5}"/>
    <hyperlink ref="F2585" r:id="rId2899" xr:uid="{A03B28C1-60E3-4B41-BC8C-B953F6129CEC}"/>
    <hyperlink ref="F694" r:id="rId2900" xr:uid="{59788713-2AC3-4F9D-9CC7-9ECF014A6B96}"/>
    <hyperlink ref="F968" r:id="rId2901" xr:uid="{7737BC6E-27D8-432A-A15C-C73CE7745D92}"/>
    <hyperlink ref="F841" r:id="rId2902" xr:uid="{3DA9936A-6BC6-4635-B6E1-FCDABF707688}"/>
    <hyperlink ref="F1018" r:id="rId2903" xr:uid="{980DCFC0-CF1A-4DC4-AF79-B232A5E7BF76}"/>
    <hyperlink ref="F3096" r:id="rId2904" xr:uid="{915908DB-4896-4C40-B83C-5903A7787B10}"/>
    <hyperlink ref="F1971" r:id="rId2905" xr:uid="{55DF0BB7-D5A4-4F7E-A008-E0081F3D1F83}"/>
    <hyperlink ref="F3210" r:id="rId2906" xr:uid="{CCA79463-5324-4EA7-AE36-89DC661D758C}"/>
    <hyperlink ref="F3196" r:id="rId2907" xr:uid="{B474EF8A-CD3D-4048-806C-3F0D49923059}"/>
    <hyperlink ref="F61" r:id="rId2908" xr:uid="{96AA230A-C883-4965-A749-93A4C49B9DAD}"/>
    <hyperlink ref="F23" r:id="rId2909" xr:uid="{F9A71416-1AEB-4437-9386-574091B867B3}"/>
    <hyperlink ref="F146" r:id="rId2910" xr:uid="{F1667A08-B245-46F7-A38D-60AED901BBE2}"/>
    <hyperlink ref="F3673" r:id="rId2911" xr:uid="{3493D1B4-DDD3-447A-BFE9-3CB4CF7C9ED5}"/>
    <hyperlink ref="F3047" r:id="rId2912" xr:uid="{2F3C9A91-843E-4638-B85C-22FDE083B036}"/>
    <hyperlink ref="F3186" r:id="rId2913" xr:uid="{A1728E86-35DA-41B2-99CB-E8F592B63DA9}"/>
    <hyperlink ref="F2774" r:id="rId2914" xr:uid="{83B59C86-E88A-49AE-9B78-AA230FAEA026}"/>
    <hyperlink ref="F3580" r:id="rId2915" xr:uid="{D127B7CA-E7A8-4EF9-8A66-D67988290ADE}"/>
    <hyperlink ref="F3626" r:id="rId2916" xr:uid="{F6AD2742-A22E-4B9C-8404-DB12F76F8C21}"/>
    <hyperlink ref="F56" r:id="rId2917" xr:uid="{EBCA402B-DD73-48AC-A93E-9286826E871F}"/>
    <hyperlink ref="F872" r:id="rId2918" xr:uid="{6F09208C-3ECC-4B20-A1E0-DD9F006A8BDF}"/>
    <hyperlink ref="F1789" r:id="rId2919" xr:uid="{DF950396-FAE3-4EF4-AA24-9BCB3EB0F422}"/>
    <hyperlink ref="F1692" r:id="rId2920" xr:uid="{DD41F3BC-8A23-4C05-91E1-5F359781ED7C}"/>
    <hyperlink ref="F2291" r:id="rId2921" xr:uid="{D789357F-B2B4-47ED-8133-120008CE3BE4}"/>
    <hyperlink ref="F3685" r:id="rId2922" xr:uid="{C1C3A66A-C12D-4124-BDCD-74719CC45E4D}"/>
    <hyperlink ref="F225" r:id="rId2923" xr:uid="{E6599EA4-B7BA-4491-A320-8ADDA6B3B031}"/>
    <hyperlink ref="F3167" r:id="rId2924" xr:uid="{FEA93881-8A70-4A67-BFFB-46F9FD8BA472}"/>
    <hyperlink ref="F1553" r:id="rId2925" xr:uid="{78AB98F8-2E06-4676-AD23-2ECEBD0714EE}"/>
    <hyperlink ref="F2031" r:id="rId2926" xr:uid="{12D0B789-CDC7-4755-A572-6C07895C4213}"/>
    <hyperlink ref="F3639" r:id="rId2927" xr:uid="{F25E653E-627D-4ED6-BA17-5F7074A4722D}"/>
    <hyperlink ref="F4450" r:id="rId2928" xr:uid="{894943A8-68BE-4CCF-B522-DF27E03A2F2C}"/>
    <hyperlink ref="F1957" r:id="rId2929" xr:uid="{981248C8-0AE2-41AA-95C8-8F8CB35ED55D}"/>
    <hyperlink ref="F16" r:id="rId2930" xr:uid="{C26B9EEF-581C-4EC7-9848-7B05AB0BD3FD}"/>
    <hyperlink ref="F778" r:id="rId2931" xr:uid="{4B896AE2-F83A-4441-808D-992708861305}"/>
    <hyperlink ref="F2909" r:id="rId2932" xr:uid="{12EE9AFB-909A-4D07-A8B1-0589633D427B}"/>
    <hyperlink ref="F1273" r:id="rId2933" xr:uid="{7684544D-DA53-4A6A-8C1F-76859E2978A7}"/>
    <hyperlink ref="F1372" r:id="rId2934" xr:uid="{FF7BF2AD-37E4-4915-A404-A96D4949D061}"/>
    <hyperlink ref="F2563" r:id="rId2935" xr:uid="{A62C5224-284E-4106-9FFF-EAAC5C512CBB}"/>
    <hyperlink ref="F3843" r:id="rId2936" xr:uid="{99F7D54B-F312-460B-BFEE-F83C9CF1DDFB}"/>
    <hyperlink ref="F621" r:id="rId2937" xr:uid="{E81BA7AA-5CA9-4E91-BCFD-8A64C676740D}"/>
    <hyperlink ref="F533" r:id="rId2938" xr:uid="{8A7434D2-875D-4443-B818-D5DC07DE6A5F}"/>
    <hyperlink ref="F394" r:id="rId2939" xr:uid="{B37CACD4-9594-43CF-A965-75AA5ECCFE59}"/>
    <hyperlink ref="F649" r:id="rId2940" xr:uid="{A3DE6EF9-BC9C-4202-A580-41904571D8AE}"/>
    <hyperlink ref="F374" r:id="rId2941" xr:uid="{44CFE5BE-ED83-45E3-9E50-3D9B856ED859}"/>
    <hyperlink ref="F639" r:id="rId2942" xr:uid="{0DC2482A-823C-4C88-8EAF-94FB3EB6FBE8}"/>
    <hyperlink ref="F595" r:id="rId2943" xr:uid="{69C7F657-6FCB-4C68-8995-96463A081554}"/>
    <hyperlink ref="F2734" r:id="rId2944" xr:uid="{75532063-8DC8-4062-B1A3-598A949AEDF6}"/>
    <hyperlink ref="F3499" r:id="rId2945" xr:uid="{40D4FD0D-14ED-4346-8215-217017393AB8}"/>
    <hyperlink ref="F2728" r:id="rId2946" xr:uid="{59B6B867-782E-4D91-8123-94827D0944CD}"/>
    <hyperlink ref="F4454" r:id="rId2947" xr:uid="{9CF04B3B-B12E-46A3-AAF0-F24FDF6A6C72}"/>
    <hyperlink ref="F2139" r:id="rId2948" xr:uid="{86AE7626-E769-47F8-B477-401D08E8981F}"/>
    <hyperlink ref="F1269" r:id="rId2949" xr:uid="{48BBD7F3-0A47-47D3-AF03-DE4E551E46DD}"/>
    <hyperlink ref="F1719" r:id="rId2950" xr:uid="{C60452A5-9AE2-4564-9E11-6032CEAE8263}"/>
    <hyperlink ref="F1812" r:id="rId2951" xr:uid="{0CEDA53D-4C65-43E9-B7B0-4C8536C3E1E3}"/>
    <hyperlink ref="F3164" r:id="rId2952" xr:uid="{9E0B99A0-4B28-49DE-885C-CF7320C12E11}"/>
    <hyperlink ref="F4591" r:id="rId2953" xr:uid="{3E392F5E-4FF0-4018-977D-7D034B987A12}"/>
    <hyperlink ref="F917" r:id="rId2954" xr:uid="{4BE1E89F-7311-40B5-8FCA-217715DE0143}"/>
    <hyperlink ref="F3155" r:id="rId2955" xr:uid="{92621DBC-E716-41F6-A6BB-EEF0D4E74952}"/>
    <hyperlink ref="F3007" r:id="rId2956" xr:uid="{9B043940-B48D-4EFE-AD2D-6ECA8D4C3093}"/>
    <hyperlink ref="F3144" r:id="rId2957" xr:uid="{ABB1E8C8-59AB-48ED-A14E-8EC31D40CBA7}"/>
    <hyperlink ref="F769" r:id="rId2958" xr:uid="{1D9AC8FD-BBFA-47F1-87CB-784C213D555A}"/>
    <hyperlink ref="F1655" r:id="rId2959" xr:uid="{E9B558F3-1FF2-4DDD-9F15-03D1AAD33780}"/>
    <hyperlink ref="F3145" r:id="rId2960" xr:uid="{54CD4AD7-7FDB-4BB5-876C-08186BDD1F5E}"/>
    <hyperlink ref="F358" r:id="rId2961" xr:uid="{CCDEC456-D629-4037-8E2C-095A0AF6EFDA}"/>
    <hyperlink ref="F584" r:id="rId2962" xr:uid="{31B4C2C3-4A2B-4A86-BE1D-FFF8C9EE1DC6}"/>
    <hyperlink ref="F550" r:id="rId2963" xr:uid="{1F59EAFA-F385-4C03-BBC5-BFC022C51BAC}"/>
    <hyperlink ref="F601" r:id="rId2964" xr:uid="{2F4C3136-EFFC-4B29-B66E-8F6AD9CE9A7D}"/>
    <hyperlink ref="F4191" r:id="rId2965" xr:uid="{657ACD7A-557B-4D24-9405-4081969A2307}"/>
    <hyperlink ref="F1198" r:id="rId2966" xr:uid="{8744FD38-1407-41E1-ACEE-37D9F3F8E49D}"/>
    <hyperlink ref="F2390" r:id="rId2967" xr:uid="{E2AB5EF6-3CA7-4F59-98A2-02DDAAFA3E00}"/>
    <hyperlink ref="F2453" r:id="rId2968" xr:uid="{5E46310D-2767-42B4-A511-D07C1AD8FF45}"/>
    <hyperlink ref="F4590" r:id="rId2969" xr:uid="{B4E32762-8431-4141-956C-E4D421A3AAB0}"/>
    <hyperlink ref="F4283" r:id="rId2970" xr:uid="{12CA169D-B779-4E77-A28C-7247583BD894}"/>
    <hyperlink ref="F1746" r:id="rId2971" xr:uid="{55F8C475-1FDD-45FC-B2FA-5309D9597CB4}"/>
    <hyperlink ref="F351" r:id="rId2972" xr:uid="{DF0264AC-B305-472D-9525-1132BF1E4DC0}"/>
    <hyperlink ref="F4241" r:id="rId2973" xr:uid="{C441300F-7E11-4CB9-86BD-9D2AD0317348}"/>
    <hyperlink ref="F2408" r:id="rId2974" xr:uid="{43797593-9CE9-478D-8F26-021F491BE1C4}"/>
    <hyperlink ref="F2821" r:id="rId2975" xr:uid="{42940BBA-A555-4965-9ED5-7299E52DAC16}"/>
    <hyperlink ref="F3531" r:id="rId2976" xr:uid="{10847B9E-10C9-4DA1-94B5-A1890D0F012E}"/>
    <hyperlink ref="F670" r:id="rId2977" xr:uid="{A25BEB01-24DE-4B98-867B-2BAB55490483}"/>
    <hyperlink ref="F1090" r:id="rId2978" xr:uid="{7B11080C-4F03-4CA3-AC8E-B603A3F843F6}"/>
    <hyperlink ref="F3648" r:id="rId2979" xr:uid="{E3E30DCD-8144-42DA-8EAE-242CC57659A3}"/>
    <hyperlink ref="F1076" r:id="rId2980" xr:uid="{626314A4-E726-4D0F-8D04-84A221445B9B}"/>
    <hyperlink ref="F1286" r:id="rId2981" xr:uid="{33FBCA3F-4275-486E-A03C-01C902864CAB}"/>
    <hyperlink ref="F2684" r:id="rId2982" xr:uid="{B35CEFA3-B05E-4C89-BCCF-D73944B3AE2F}"/>
    <hyperlink ref="F4542" r:id="rId2983" xr:uid="{4036B78C-AF54-46DF-9117-E6190E9B8492}"/>
    <hyperlink ref="F2090" r:id="rId2984" xr:uid="{127106BB-1479-4D03-BD54-512B46B32B86}"/>
    <hyperlink ref="F801" r:id="rId2985" xr:uid="{2EB7807B-7F8C-4738-96C8-B0CE8B8AE1B4}"/>
    <hyperlink ref="F3361" r:id="rId2986" xr:uid="{684B94E3-84FE-42D3-B59D-AFAC5ED5FA11}"/>
    <hyperlink ref="F2940" r:id="rId2987" xr:uid="{0F3F0AF4-4E16-43DC-82C1-5D6F33F95B39}"/>
    <hyperlink ref="F2915" r:id="rId2988" xr:uid="{21D9A32B-C4DC-4632-8871-40F8B87DDE3C}"/>
    <hyperlink ref="F1522" r:id="rId2989" xr:uid="{FDF03BE2-2020-46F7-AD97-5891B8B76329}"/>
    <hyperlink ref="F2914" r:id="rId2990" xr:uid="{8B34CE9A-A926-4914-A384-F597F4D57F6A}"/>
    <hyperlink ref="F4449" r:id="rId2991" xr:uid="{96EAE00F-8F6A-4D4D-A087-233007C9B491}"/>
    <hyperlink ref="F3150" r:id="rId2992" xr:uid="{3FA5CEFB-3C38-4022-9EC1-0C685511C909}"/>
    <hyperlink ref="F4559" r:id="rId2993" xr:uid="{07E2A6DF-9FF3-4BF9-9B09-7B850165849E}"/>
    <hyperlink ref="F2594" r:id="rId2994" xr:uid="{E087314C-0AB4-4BAF-AC42-4CD806D63C78}"/>
    <hyperlink ref="F1541" r:id="rId2995" xr:uid="{EB67ED4E-EB04-4942-84E9-28E3DC2CE455}"/>
    <hyperlink ref="F1514" r:id="rId2996" xr:uid="{DFA1BF65-977C-4A47-8FE1-9C364E983083}"/>
    <hyperlink ref="F1779" r:id="rId2997" xr:uid="{9EDAC783-B352-4398-9414-E77FCBFA1CB8}"/>
    <hyperlink ref="F4209" r:id="rId2998" xr:uid="{2FA64329-670F-4AB0-B151-F780389412BB}"/>
    <hyperlink ref="F4693" r:id="rId2999" xr:uid="{B4BA84C6-9150-4259-9F33-FE5B69471021}"/>
    <hyperlink ref="F4464" r:id="rId3000" xr:uid="{2FF1E4D6-DE2A-42EB-9E1D-06C9F6543DF1}"/>
    <hyperlink ref="F4700" r:id="rId3001" xr:uid="{F9173C72-7280-4F2A-9B66-8CB7C154DFEE}"/>
    <hyperlink ref="F921" r:id="rId3002" xr:uid="{50F80FE5-FD3F-4005-A32A-D295ABE3EF4C}"/>
    <hyperlink ref="F2367" r:id="rId3003" xr:uid="{C057CA8E-5DAF-4CE5-B6F0-533C50740374}"/>
    <hyperlink ref="F1630" r:id="rId3004" xr:uid="{75534B20-D0DC-418B-8614-624C41283117}"/>
    <hyperlink ref="F1281" r:id="rId3005" xr:uid="{F6493050-F2EA-4954-86FD-654A3B34CE0F}"/>
    <hyperlink ref="F201" r:id="rId3006" xr:uid="{C487DB05-ACEF-4AE8-8D60-BFE3A6C2949E}"/>
    <hyperlink ref="F294" r:id="rId3007" xr:uid="{341CAD62-3933-4D0C-8B6D-62A2D586B178}"/>
    <hyperlink ref="F3659" r:id="rId3008" xr:uid="{F9744F7F-F0DB-43EE-A7B3-98225A550EE6}"/>
    <hyperlink ref="F3357" r:id="rId3009" xr:uid="{3FABCF17-967B-48A1-B36B-95E5BDBD17A8}"/>
    <hyperlink ref="F2683" r:id="rId3010" xr:uid="{05DD6F4C-4058-4D30-B032-3003CDD8C5AA}"/>
    <hyperlink ref="F1844" r:id="rId3011" xr:uid="{10D8B32B-F6E4-4402-8652-ED0CAAD9C50F}"/>
    <hyperlink ref="F1564" r:id="rId3012" xr:uid="{62B13A4E-A364-4655-99D7-BFC755D96616}"/>
    <hyperlink ref="F1017" r:id="rId3013" xr:uid="{09BAE6D5-4DE9-4F9A-ABCB-AEFE6B72C6A5}"/>
    <hyperlink ref="F4726" r:id="rId3014" xr:uid="{ADF8B16C-9F55-4AA7-AED6-69BD7D6BEAA7}"/>
    <hyperlink ref="F2910" r:id="rId3015" xr:uid="{62F5FC47-5440-4728-B3DF-EC27D1B07C69}"/>
    <hyperlink ref="F762" r:id="rId3016" xr:uid="{DC0C18F9-3281-4F18-9621-8A617F6C61F8}"/>
    <hyperlink ref="F4558" r:id="rId3017" xr:uid="{0E31D598-7CE9-4EFA-BA80-847AFBF07A16}"/>
    <hyperlink ref="F3199" r:id="rId3018" xr:uid="{093D5263-652B-421F-93B7-4F5063D132C2}"/>
    <hyperlink ref="F755" r:id="rId3019" xr:uid="{6D3D747D-EF6A-4D31-A782-ECB37EEC9A13}"/>
    <hyperlink ref="F1322" r:id="rId3020" xr:uid="{1BB5729C-0678-4401-A975-F9EAF5066ECC}"/>
    <hyperlink ref="F3697" r:id="rId3021" xr:uid="{3230095A-6C67-4BB4-85D4-9A705D71C2E1}"/>
    <hyperlink ref="F2603" r:id="rId3022" xr:uid="{D85DD014-D823-4603-A4C8-6278E1AA24FE}"/>
    <hyperlink ref="F510" r:id="rId3023" xr:uid="{5A730ED2-A534-4989-ACA0-C5469D8FE97D}"/>
    <hyperlink ref="F4451" r:id="rId3024" xr:uid="{4ECBFA6C-35D3-4B32-95E7-8D9FC52935C2}"/>
    <hyperlink ref="F1983" r:id="rId3025" xr:uid="{B682D269-11EE-41DA-9F40-D4F620A84A13}"/>
    <hyperlink ref="F1435" r:id="rId3026" xr:uid="{0D691A3F-1359-4710-9016-E0E90E742ABF}"/>
    <hyperlink ref="F2436" r:id="rId3027" xr:uid="{9155008E-810C-49AD-8648-33F99940433E}"/>
    <hyperlink ref="F3003" r:id="rId3028" xr:uid="{8B2981A3-6CFF-4B25-85E4-66A3D231920C}"/>
    <hyperlink ref="F2611" r:id="rId3029" xr:uid="{71275309-D63B-407A-9D80-49B997C635BA}"/>
    <hyperlink ref="F3292" r:id="rId3030" xr:uid="{C9AACD28-E6B7-4E54-BEB1-8A9358A26AA1}"/>
    <hyperlink ref="F119" r:id="rId3031" xr:uid="{4117E859-EE78-4B06-9148-D580FE691C45}"/>
    <hyperlink ref="F987" r:id="rId3032" xr:uid="{BD1C6CAE-6621-48F6-917D-61C8F6F09035}"/>
    <hyperlink ref="F874" r:id="rId3033" xr:uid="{0CA72CD9-7ED5-4C1F-B731-90093D6AAD81}"/>
    <hyperlink ref="F3262" r:id="rId3034" xr:uid="{8F9F871D-98DE-430B-967B-C07514E72F92}"/>
    <hyperlink ref="F1892" r:id="rId3035" xr:uid="{9DC556EC-61DD-409D-9E70-9AD57E5B88EC}"/>
    <hyperlink ref="F576" r:id="rId3036" xr:uid="{A9414FF1-08E8-4160-A8C3-C49401E48695}"/>
    <hyperlink ref="F3895" r:id="rId3037" xr:uid="{D32ECCF3-235C-4099-A020-021A7ECC5774}"/>
    <hyperlink ref="F2122" r:id="rId3038" xr:uid="{1817577F-C8C6-45BF-BB11-684FCBBD3AAC}"/>
    <hyperlink ref="F276" r:id="rId3039" xr:uid="{34902458-FE7D-4DD5-B6FB-22E5D0BDB4D1}"/>
    <hyperlink ref="F2064" r:id="rId3040" xr:uid="{6ED93367-7934-4C23-91D1-660D590B65BC}"/>
    <hyperlink ref="F2700" r:id="rId3041" xr:uid="{C49F078D-1DA9-423D-9717-F63BE4A302C3}"/>
    <hyperlink ref="F2747" r:id="rId3042" xr:uid="{B641CBC2-12F5-45C9-8573-5399AD124061}"/>
    <hyperlink ref="F3550" r:id="rId3043" xr:uid="{31E2B15E-A4DC-438C-AA79-586D6BF8F607}"/>
    <hyperlink ref="F2475" r:id="rId3044" xr:uid="{9132DD85-DD7C-462B-B9EB-5590C5F1F418}"/>
    <hyperlink ref="F124" r:id="rId3045" xr:uid="{072D99A0-DCBE-437A-B4FB-05AA5F0C9E3A}"/>
    <hyperlink ref="F1722" r:id="rId3046" xr:uid="{7B666A1D-8474-497F-9DC9-BC263EF82020}"/>
    <hyperlink ref="F4201" r:id="rId3047" xr:uid="{51F67872-5C4A-44CB-BAD6-69AD2E7F4EF1}"/>
    <hyperlink ref="F854" r:id="rId3048" xr:uid="{5A1F68A1-1B3B-4E51-A00C-B9E2BA32B0DB}"/>
    <hyperlink ref="F2590" r:id="rId3049" xr:uid="{738BC0AA-AA9F-41C1-B13E-AF65267296D0}"/>
    <hyperlink ref="F4566" r:id="rId3050" xr:uid="{7BEE5F69-A2CC-4E8A-8FAA-4D6D9A2540CE}"/>
    <hyperlink ref="F3745" r:id="rId3051" xr:uid="{61B67FCE-AEEE-4C99-9FB8-D871047DC353}"/>
    <hyperlink ref="F2154" r:id="rId3052" xr:uid="{C01E12CD-5974-4594-8E8B-E2825F7DAC6F}"/>
    <hyperlink ref="F3257" r:id="rId3053" xr:uid="{7A28C2C1-F5A5-4F70-AA28-26ACBF1CE1D5}"/>
    <hyperlink ref="F3259" r:id="rId3054" xr:uid="{99EF42FC-C64C-4A73-B905-929A6B525DE3}"/>
    <hyperlink ref="F3265" r:id="rId3055" xr:uid="{01B8997F-7F58-4498-9923-B540495D9AE1}"/>
    <hyperlink ref="F3276" r:id="rId3056" xr:uid="{2C38EDDA-AD03-494E-B2B6-33CF6615D47A}"/>
    <hyperlink ref="F3278" r:id="rId3057" xr:uid="{63ADB36C-6D7B-40B5-9F18-A14A91149F87}"/>
    <hyperlink ref="F3280" r:id="rId3058" xr:uid="{5AF9263A-C93D-4DBE-810E-62032284B553}"/>
    <hyperlink ref="F3287" r:id="rId3059" xr:uid="{8E764705-5C96-4CD8-A5A7-CC7102DE9559}"/>
    <hyperlink ref="F3291" r:id="rId3060" xr:uid="{68A3D637-3166-4374-A124-5BA1B1A7655E}"/>
    <hyperlink ref="F4222" r:id="rId3061" xr:uid="{29E67176-43E9-42C3-B4D1-3B3EE09B1F19}"/>
    <hyperlink ref="F1032" r:id="rId3062" xr:uid="{CF44CF1F-F19A-4793-A957-7D3416775F94}"/>
    <hyperlink ref="F1051" r:id="rId3063" xr:uid="{286B1AB7-220B-481E-A60D-82DC7D6C948E}"/>
    <hyperlink ref="F1053" r:id="rId3064" xr:uid="{D5A9B594-36BF-4368-8DC0-72A2343F6C92}"/>
    <hyperlink ref="F1062" r:id="rId3065" xr:uid="{EA8F215A-618F-41CD-B088-DE4B93ADB7C9}"/>
    <hyperlink ref="F3302" r:id="rId3066" xr:uid="{465C0AA6-3844-417B-8E78-85920B6F3606}"/>
    <hyperlink ref="F1070" r:id="rId3067" xr:uid="{3484884D-6748-4B0C-BA99-C99F804EDD5D}"/>
    <hyperlink ref="F327" r:id="rId3068" xr:uid="{A210B39A-6CBA-4FF3-8FB3-58E649430EA8}"/>
    <hyperlink ref="F1077" r:id="rId3069" xr:uid="{61F7D884-BC78-4481-ACDD-0F7D54DC921C}"/>
    <hyperlink ref="F1096" r:id="rId3070" xr:uid="{2403DE9A-CA7E-45A3-AA78-81AC1BDF4765}"/>
    <hyperlink ref="F1101" r:id="rId3071" xr:uid="{3F05CA38-007F-4BC7-9A3F-75D0FB02BCB1}"/>
    <hyperlink ref="F1110" r:id="rId3072" xr:uid="{65B777D3-B30C-425E-B388-5C4F91CEBBA7}"/>
    <hyperlink ref="F1119" r:id="rId3073" xr:uid="{C47A722D-71DB-4799-B1F6-3BA2C093460C}"/>
    <hyperlink ref="F1127" r:id="rId3074" xr:uid="{63A0BC2F-A4F7-4CA5-AA76-082B0A049148}"/>
    <hyperlink ref="F1131" r:id="rId3075" xr:uid="{B6D1E39A-F4C5-413D-B6A0-1121E27B9E3D}"/>
    <hyperlink ref="F1133" r:id="rId3076" xr:uid="{E100C3BB-3EEF-4434-8987-C2D8135E27FD}"/>
    <hyperlink ref="F1179" r:id="rId3077" xr:uid="{097C57D3-E3FA-4DE9-8834-F1C7EA68034E}"/>
    <hyperlink ref="F1210" r:id="rId3078" xr:uid="{B4C10F29-2FC7-46C1-A807-BA6C0B69414F}"/>
    <hyperlink ref="F1221" r:id="rId3079" xr:uid="{011E6C8D-C604-4D42-8ECB-447C60356782}"/>
    <hyperlink ref="F4254" r:id="rId3080" xr:uid="{1B37E335-D82D-4FA5-88F8-7DB16F0634E0}"/>
    <hyperlink ref="F1228" r:id="rId3081" xr:uid="{671A374B-A185-444D-90D6-688E52F0BE4D}"/>
    <hyperlink ref="F1229" r:id="rId3082" xr:uid="{5BFC00C4-86F2-42B9-8A10-56AD82AAA304}"/>
    <hyperlink ref="F1249" r:id="rId3083" xr:uid="{D1A20CD5-7A05-4FC2-8756-E242015927DA}"/>
    <hyperlink ref="F246" r:id="rId3084" xr:uid="{381EBDB1-4848-49D9-8147-B4BD38543BD6}"/>
    <hyperlink ref="F1260" r:id="rId3085" xr:uid="{0CC11B7C-9C74-459E-9D8A-401C87A2A929}"/>
    <hyperlink ref="F1265" r:id="rId3086" xr:uid="{CF1F0811-80CE-48FE-9DBD-3DABFC59176C}"/>
    <hyperlink ref="F1279" r:id="rId3087" xr:uid="{11A6F12C-9C29-48EF-83EF-9EE66CB44E38}"/>
    <hyperlink ref="F1295" r:id="rId3088" xr:uid="{667AC839-7A7A-4EF2-9441-A809E1DBC4C7}"/>
    <hyperlink ref="F1297" r:id="rId3089" xr:uid="{60AFBA8C-9C74-4ED8-911A-835BBFD36C3E}"/>
    <hyperlink ref="F1314" r:id="rId3090" xr:uid="{8022D4F8-FE97-4D34-92A6-748EAC0354AA}"/>
    <hyperlink ref="F1329" r:id="rId3091" xr:uid="{34F2EBFE-C41D-4DEC-B825-91AFB2482477}"/>
    <hyperlink ref="F1353" r:id="rId3092" xr:uid="{739C9C89-3A60-4C28-82D6-5C4846BF35AE}"/>
    <hyperlink ref="F2763" r:id="rId3093" xr:uid="{DAE5615C-3476-4164-A31A-CFE06AEA8087}"/>
    <hyperlink ref="F1356" r:id="rId3094" xr:uid="{7FDDCA63-D074-4852-ADCE-BF2F62EF7E00}"/>
    <hyperlink ref="F1367" r:id="rId3095" xr:uid="{807CE1A8-1C9F-4111-BF2A-F7D1478B6290}"/>
    <hyperlink ref="F1368" r:id="rId3096" xr:uid="{EBD755EB-8196-4912-8F4D-47E5EE3B0F41}"/>
    <hyperlink ref="F1374" r:id="rId3097" xr:uid="{3DE51368-4D7B-4DA3-9105-73F326D2562D}"/>
    <hyperlink ref="F1378" r:id="rId3098" xr:uid="{17864B33-2985-4914-B344-5F89760D04B8}"/>
    <hyperlink ref="F1381" r:id="rId3099" xr:uid="{A3310D44-21F3-4144-B73E-7E008FC50B40}"/>
    <hyperlink ref="F1386" r:id="rId3100" xr:uid="{8C6077F4-977D-4245-BF86-A63BA049FC91}"/>
    <hyperlink ref="F1400" r:id="rId3101" xr:uid="{1F4285A4-0949-4047-9A33-331542365436}"/>
    <hyperlink ref="F1415" r:id="rId3102" xr:uid="{E93516A4-0BD7-4771-B0A1-9B16CD34AD8D}"/>
    <hyperlink ref="F2509" r:id="rId3103" xr:uid="{109BD8EF-38C5-44E4-883C-6FEA6C6BDECD}"/>
    <hyperlink ref="F1433" r:id="rId3104" xr:uid="{176050DD-9A6D-425C-B9E0-7ADCE0C5136E}"/>
    <hyperlink ref="F1452" r:id="rId3105" xr:uid="{C6D39949-0D34-46FC-A835-F9E852B6724D}"/>
    <hyperlink ref="F1458" r:id="rId3106" xr:uid="{C4C2A1D4-D198-4827-A9DD-F9C2F50699E9}"/>
    <hyperlink ref="F1469" r:id="rId3107" xr:uid="{0137DC9D-480D-46D3-88CC-AEDA0E97E1A2}"/>
    <hyperlink ref="F3555" r:id="rId3108" xr:uid="{C1D94F9D-08CD-4A0F-9A1D-3C9E271C0197}"/>
    <hyperlink ref="F3320" r:id="rId3109" xr:uid="{0CE923C2-1DA2-44B5-8C99-438B21C9CCBF}"/>
    <hyperlink ref="F1530" r:id="rId3110" xr:uid="{09B8E7EE-F6E7-4548-A5CD-B3CBC55CBC37}"/>
    <hyperlink ref="F1532" r:id="rId3111" xr:uid="{C3F069C4-C522-4CFC-A250-154D9FFCAC52}"/>
    <hyperlink ref="F1535" r:id="rId3112" xr:uid="{9BD0EE9F-A682-4319-80AB-7AA20B7E8D17}"/>
    <hyperlink ref="F1537" r:id="rId3113" xr:uid="{58455A91-392B-4D65-A303-CB842A872EF4}"/>
    <hyperlink ref="F1540" r:id="rId3114" xr:uid="{8D35D686-B0C9-4B12-9163-537EAF318F11}"/>
    <hyperlink ref="F1542" r:id="rId3115" xr:uid="{6E9EE4DB-1F6A-43BA-B21A-0505E1095CEF}"/>
    <hyperlink ref="F1558" r:id="rId3116" xr:uid="{D7ED5C56-1757-47FC-A154-1C1B8A44BDB0}"/>
    <hyperlink ref="F1567" r:id="rId3117" xr:uid="{1090F267-DA29-4707-8698-CB041FA8F5E1}"/>
    <hyperlink ref="F1570" r:id="rId3118" xr:uid="{8694FB9E-A647-47D3-B23A-D54566E08937}"/>
    <hyperlink ref="F1575" r:id="rId3119" xr:uid="{D5BA23B5-8C6C-482E-ABC7-D54DF6FB360E}"/>
    <hyperlink ref="F1601" r:id="rId3120" xr:uid="{6B06747F-CDE6-4FF2-964A-09676D374AD7}"/>
    <hyperlink ref="F2644" r:id="rId3121" xr:uid="{FE3477D7-ACB1-42A0-A012-817693B8B62E}"/>
    <hyperlink ref="F70" r:id="rId3122" xr:uid="{C442CF28-6984-47C7-8920-A82656F1BF8D}"/>
    <hyperlink ref="F1651" r:id="rId3123" xr:uid="{6A5FE6B8-07CD-46B6-9DFB-D74BF7B10D68}"/>
    <hyperlink ref="F1657" r:id="rId3124" xr:uid="{4BC6D238-1A0F-43F3-BB33-6D409C7A7D1F}"/>
    <hyperlink ref="F3403" r:id="rId3125" xr:uid="{CF41AC59-A4AC-48E0-8519-DD21AB2DDDE1}"/>
    <hyperlink ref="F1675" r:id="rId3126" xr:uid="{F1D584AB-DB8A-48B9-91DA-181AF9E5281D}"/>
    <hyperlink ref="F1740" r:id="rId3127" xr:uid="{5FDFF99F-35E0-4CD3-91D9-38C11765F141}"/>
    <hyperlink ref="F1751" r:id="rId3128" xr:uid="{FAD5A382-8611-41EA-848E-1C3A2104192C}"/>
    <hyperlink ref="F1752" r:id="rId3129" xr:uid="{EDB9D4EA-B2F0-4E39-B27E-3EF65D07C32C}"/>
    <hyperlink ref="F3119" r:id="rId3130" xr:uid="{B004E5B5-41B6-4447-ADC7-9FCF7D1BAB32}"/>
    <hyperlink ref="F1755" r:id="rId3131" xr:uid="{23D93B36-25AC-4DBE-BE7D-D28F38D67018}"/>
    <hyperlink ref="F1763" r:id="rId3132" xr:uid="{3DCC7B5C-97B4-4909-AECB-0A6CFAB50380}"/>
    <hyperlink ref="F1764" r:id="rId3133" xr:uid="{39E821FE-7100-47A9-8C4C-148EB3E8E670}"/>
    <hyperlink ref="F1775" r:id="rId3134" xr:uid="{D33A5C01-4450-4849-8196-173D5544A0B9}"/>
    <hyperlink ref="F829" r:id="rId3135" xr:uid="{291EDC5B-A1B3-4DF0-A6CC-1157FB229F33}"/>
    <hyperlink ref="F4548" r:id="rId3136" xr:uid="{9688019D-51AB-4935-8830-18CF5A938D35}"/>
    <hyperlink ref="F1788" r:id="rId3137" xr:uid="{F79858C1-EB6A-4294-8605-804A4F7CF7CD}"/>
    <hyperlink ref="F1795" r:id="rId3138" xr:uid="{D1150AC5-5902-4F52-92D8-D2E2B694C75C}"/>
    <hyperlink ref="F1799" r:id="rId3139" xr:uid="{B1DE3A52-0CE5-46E1-A9C6-D201B16109FF}"/>
    <hyperlink ref="F1809" r:id="rId3140" xr:uid="{96255D35-EE72-4EC8-9B61-5BBE0093AEE3}"/>
    <hyperlink ref="F1835" r:id="rId3141" xr:uid="{3DC84AFC-155E-4895-82D8-A20188DDEC82}"/>
    <hyperlink ref="F212" r:id="rId3142" xr:uid="{A486AE67-2CFA-4C75-BF30-3402B956C882}"/>
    <hyperlink ref="F1864" r:id="rId3143" xr:uid="{6248CA42-6D59-4AB3-B365-2904EC700348}"/>
    <hyperlink ref="F1865" r:id="rId3144" xr:uid="{51F01CB0-F01A-4BA5-9290-91A91D662844}"/>
    <hyperlink ref="F1868" r:id="rId3145" xr:uid="{881D3ECE-6F89-412B-AFBC-82548E1B4D89}"/>
    <hyperlink ref="F1880" r:id="rId3146" xr:uid="{CDAD34B3-3640-401F-B4B1-A0AF83F5C746}"/>
    <hyperlink ref="F1891" r:id="rId3147" xr:uid="{BFC606DA-0248-4939-8D51-FD1C2E9584A9}"/>
    <hyperlink ref="F3904" r:id="rId3148" xr:uid="{829E05D9-0391-42DB-861D-24ED7F53C718}"/>
    <hyperlink ref="F1906" r:id="rId3149" xr:uid="{653518D0-3B5C-44F1-BD95-325D3EACB191}"/>
    <hyperlink ref="F1927" r:id="rId3150" xr:uid="{ED93537D-5E05-4927-BB62-4B2AC9293AF7}"/>
    <hyperlink ref="F1930" r:id="rId3151" xr:uid="{D223914A-4F75-4695-9632-0FEBFACDF236}"/>
    <hyperlink ref="F1932" r:id="rId3152" xr:uid="{0544B059-844B-4CA7-B1C6-7A3646EE1312}"/>
    <hyperlink ref="F868" r:id="rId3153" xr:uid="{F0ECCFC9-9D89-4D68-87E9-FBE20CF150FD}"/>
    <hyperlink ref="F1942" r:id="rId3154" xr:uid="{8BCDC0CA-00BA-4A97-B36E-2718EAB07F4B}"/>
    <hyperlink ref="F1997" r:id="rId3155" xr:uid="{3111B685-860C-4468-AA52-71B0FFA73DEB}"/>
    <hyperlink ref="F2013" r:id="rId3156" xr:uid="{808F0ED2-E8F5-463E-AC82-97C935D8B125}"/>
    <hyperlink ref="F2017" r:id="rId3157" xr:uid="{6929D945-AEE1-4285-846B-B25E5C383FDD}"/>
    <hyperlink ref="F2027" r:id="rId3158" xr:uid="{76D1A1F2-D784-476F-BD6E-349FDFF78E70}"/>
    <hyperlink ref="F2043" r:id="rId3159" xr:uid="{AE1BF7F3-AD31-4683-8B2E-42D2B790DE1B}"/>
    <hyperlink ref="F4596" r:id="rId3160" xr:uid="{D7EF543A-29F3-4F64-92B4-2CAE42475212}"/>
    <hyperlink ref="F2060" r:id="rId3161" xr:uid="{4F197F5E-4C35-472B-A191-803C9215DDD2}"/>
    <hyperlink ref="F2066" r:id="rId3162" xr:uid="{16B11663-4910-431A-99E3-181988A162C9}"/>
    <hyperlink ref="F2099" r:id="rId3163" xr:uid="{B6FE9691-CE9D-47E4-957C-45E1C638879D}"/>
    <hyperlink ref="F2103" r:id="rId3164" xr:uid="{E463BCFF-7E73-4FE9-8011-3AB45AAE586F}"/>
    <hyperlink ref="F2106" r:id="rId3165" xr:uid="{AA5EFC3B-26B4-4657-8F51-FC77AED92255}"/>
    <hyperlink ref="F3367" r:id="rId3166" xr:uid="{7B4C8109-48C2-4156-ABD0-D57B32D5082C}"/>
    <hyperlink ref="F4384" r:id="rId3167" xr:uid="{6CF34678-6ECB-44E7-AA21-6256505FEE1C}"/>
    <hyperlink ref="F2126" r:id="rId3168" xr:uid="{0187DE00-D155-4CE5-A301-EC983379A12D}"/>
    <hyperlink ref="F2127" r:id="rId3169" xr:uid="{22171F52-4B62-4069-88C1-630EB5803FFB}"/>
    <hyperlink ref="F2128" r:id="rId3170" xr:uid="{252E45E9-8596-44D8-B7D9-6151323D1EA9}"/>
    <hyperlink ref="F2591" r:id="rId3171" xr:uid="{E3C6CDE9-692A-4027-A1A3-AE06A653D6F3}"/>
    <hyperlink ref="F2137" r:id="rId3172" xr:uid="{D7F760CF-1183-4788-BFFB-1DE53ECC76AF}"/>
    <hyperlink ref="F2144" r:id="rId3173" xr:uid="{489429C0-7ECA-4AD4-BE19-E30B82D277FC}"/>
    <hyperlink ref="F2866" r:id="rId3174" xr:uid="{DE65813E-54E8-4996-A9C8-FECFE43D48D0}"/>
    <hyperlink ref="F947" r:id="rId3175" xr:uid="{048DC482-64AE-434E-AD6C-2BFA850623E9}"/>
    <hyperlink ref="F2179" r:id="rId3176" xr:uid="{5586652B-9059-46FF-BCB7-60ABB76D335B}"/>
    <hyperlink ref="F2184" r:id="rId3177" xr:uid="{4C55AEC0-6E4B-456D-BF77-CA9338A193CF}"/>
    <hyperlink ref="F2200" r:id="rId3178" xr:uid="{1BF933CB-F71C-49E7-B1B5-0A07A37CA068}"/>
    <hyperlink ref="F2216" r:id="rId3179" xr:uid="{757C93E4-BD8E-4FB9-BBF4-7967598236DA}"/>
    <hyperlink ref="F2232" r:id="rId3180" xr:uid="{27555506-2037-4E9B-AB06-CCD70B2AE732}"/>
    <hyperlink ref="F2242" r:id="rId3181" xr:uid="{008D6534-B72A-427C-9114-A2993E62E2BD}"/>
    <hyperlink ref="F2243" r:id="rId3182" xr:uid="{9481667B-56D1-457F-AF98-87F6FEECAE3F}"/>
    <hyperlink ref="F2245" r:id="rId3183" xr:uid="{56EA752C-A02C-4835-AFB7-49E042DA3BBB}"/>
    <hyperlink ref="F2258" r:id="rId3184" xr:uid="{71ABF886-4DAC-4E34-895F-098E4447D44B}"/>
    <hyperlink ref="F985" r:id="rId3185" xr:uid="{F268A298-B14B-45E6-8442-6AF1E7182A2A}"/>
    <hyperlink ref="F2285" r:id="rId3186" xr:uid="{D3DFC754-80E6-4225-AAC5-02CA8FF662C8}"/>
    <hyperlink ref="F2289" r:id="rId3187" xr:uid="{3E3AEDD8-7C0B-48FE-993F-DC1D38473E1C}"/>
    <hyperlink ref="F2692" r:id="rId3188" xr:uid="{6CD17C6D-AF55-4AAC-BA52-44C26EA3B5B6}"/>
    <hyperlink ref="F2298" r:id="rId3189" xr:uid="{9E00DEB8-CF3F-4B53-A1C8-11B9DB2F2EEF}"/>
    <hyperlink ref="F2302" r:id="rId3190" xr:uid="{7344FEB8-36A5-4010-87FD-C9D2285694E1}"/>
    <hyperlink ref="F2327" r:id="rId3191" xr:uid="{9CC615F2-E085-49AC-B7DA-B545116C0C07}"/>
    <hyperlink ref="F2341" r:id="rId3192" xr:uid="{19FF793C-EA48-4744-A53F-7689BFC72737}"/>
    <hyperlink ref="F2350" r:id="rId3193" xr:uid="{D58E7237-45FE-4C46-B558-9BFE3409C583}"/>
    <hyperlink ref="F2358" r:id="rId3194" xr:uid="{43C39333-2A25-4161-8FB5-BFB86D0E88B8}"/>
    <hyperlink ref="F2359" r:id="rId3195" xr:uid="{9693908B-1A26-47A0-905F-9B63066052AF}"/>
    <hyperlink ref="F2365" r:id="rId3196" xr:uid="{16306A53-9BE7-4432-8ACA-BF971AA1D668}"/>
    <hyperlink ref="F1014" r:id="rId3197" xr:uid="{228C9DCE-0BC8-4379-931E-28A3774533A4}"/>
    <hyperlink ref="F2373" r:id="rId3198" xr:uid="{F6FB6DAF-5396-4839-8AFF-FB6F9EBA43DA}"/>
    <hyperlink ref="F174" r:id="rId3199" xr:uid="{5FD0668C-4055-4DBD-B3D7-33D1C2609CDB}"/>
    <hyperlink ref="F3260" r:id="rId3200" xr:uid="{8C50FA40-8111-4EB9-A4F7-1C8BBD386BEF}"/>
    <hyperlink ref="F3962" r:id="rId3201" xr:uid="{B351628F-3813-4A8F-A6C3-31067572AAC7}"/>
    <hyperlink ref="F4008" r:id="rId3202" xr:uid="{4C2218BC-F9DB-44C3-8EE9-3DC3F827CC0E}"/>
    <hyperlink ref="F2577" r:id="rId3203" xr:uid="{C85A27D2-2ECA-420E-A55E-9067B0CE01BB}"/>
    <hyperlink ref="F890" r:id="rId3204" xr:uid="{DEC1C856-6F45-45E0-919A-1D685A06C5D6}"/>
    <hyperlink ref="F2303" r:id="rId3205" xr:uid="{EC39F1B4-03FD-4C38-A3B0-3B5525452CFB}"/>
    <hyperlink ref="F3224" r:id="rId3206" xr:uid="{3A02ED36-F5BC-41F3-91B7-77BB27ACEDC9}"/>
    <hyperlink ref="F739" r:id="rId3207" xr:uid="{8159F6C8-4991-421B-B826-7C016A3100CE}"/>
    <hyperlink ref="F3157" r:id="rId3208" xr:uid="{1A05A24C-06A9-494A-9B57-FC4C73395E70}"/>
    <hyperlink ref="F355" r:id="rId3209" xr:uid="{4C4841A2-865F-458D-973E-5522E8C0DAF9}"/>
    <hyperlink ref="F1105" r:id="rId3210" xr:uid="{D1744D36-2EAC-48BB-8817-C585468AD688}"/>
    <hyperlink ref="F3764" r:id="rId3211" xr:uid="{1E07884F-CB64-4D36-87BA-668029AF57B0}"/>
    <hyperlink ref="F3284" r:id="rId3212" xr:uid="{CBC009CC-B8FD-4205-AB7C-C26D7F1B4E31}"/>
    <hyperlink ref="F3288" r:id="rId3213" xr:uid="{24877EC2-95E8-4EAE-A365-E2A958E702E7}"/>
    <hyperlink ref="F3258" r:id="rId3214" xr:uid="{53F75A76-95C5-43BE-A265-BE9B6B51B1EE}"/>
    <hyperlink ref="F3266" r:id="rId3215" xr:uid="{803D8D9D-788D-4AF3-BE4A-2A4AECDED334}"/>
    <hyperlink ref="F3283" r:id="rId3216" xr:uid="{5779B947-4893-4C48-B7E3-8703B214FAB1}"/>
    <hyperlink ref="F3270" r:id="rId3217" xr:uid="{32FAC24E-8F07-42A5-9B13-80F47D8A5834}"/>
    <hyperlink ref="F3286" r:id="rId3218" xr:uid="{EAE89F69-4633-422A-BC2E-47204CEA9D6A}"/>
    <hyperlink ref="F2725" r:id="rId3219" xr:uid="{228ED0DB-11BE-46B0-B8BC-03E559577453}"/>
    <hyperlink ref="F1106" r:id="rId3220" xr:uid="{046F3085-02E6-4D4A-8D21-2957880289A9}"/>
    <hyperlink ref="F1604" r:id="rId3221" xr:uid="{4114BBBF-AFC7-42A3-A12B-72F5759DF90C}"/>
    <hyperlink ref="F847" r:id="rId3222" xr:uid="{8151B7D4-CEF1-44A9-9F90-3F786EEDE9D7}"/>
    <hyperlink ref="F3664" r:id="rId3223" xr:uid="{2185194C-D965-42E8-BB94-8D2F96C1C18C}"/>
    <hyperlink ref="F2519" r:id="rId3224" xr:uid="{D1FCD8E5-5B85-4682-8FD8-98A2D1BE973D}"/>
    <hyperlink ref="F137" r:id="rId3225" xr:uid="{FA82058A-7F1D-4D47-8CEF-387E0DDDFC2C}"/>
    <hyperlink ref="F1071" r:id="rId3226" xr:uid="{5638CC58-5BDC-4F8F-8C3C-E0F6E0C04B38}"/>
    <hyperlink ref="F2520" r:id="rId3227" xr:uid="{1BD833A2-15CE-4D86-8615-74DB61767742}"/>
    <hyperlink ref="F4270" r:id="rId3228" xr:uid="{EE36F2E4-7DAB-4206-81E4-510E587B466E}"/>
    <hyperlink ref="F1363" r:id="rId3229" xr:uid="{C67958AE-395C-4A2B-8BBE-370B82909233}"/>
    <hyperlink ref="F1682" r:id="rId3230" xr:uid="{1B044147-EDE7-4F33-B7BF-D884A4411F7A}"/>
    <hyperlink ref="F4187" r:id="rId3231" xr:uid="{7AC25FAD-59E0-487A-8F33-980CABD005DA}"/>
    <hyperlink ref="F2681" r:id="rId3232" xr:uid="{148A4DDA-8DD0-4BD0-AE59-F3940DC2BDDF}"/>
    <hyperlink ref="F4565" r:id="rId3233" xr:uid="{6A2C8138-297B-44D2-BA23-27D5F0607EF0}"/>
    <hyperlink ref="F3191" r:id="rId3234" xr:uid="{F31D0881-4345-4FEB-9395-6FDAF6E5CEB0}"/>
    <hyperlink ref="F678" r:id="rId3235" xr:uid="{2A1DC1F6-C16D-4F17-BBA4-CDD3D59C4A23}"/>
    <hyperlink ref="F2506" r:id="rId3236" xr:uid="{9AF2B9DC-2D6B-4281-8DBE-21C829901065}"/>
    <hyperlink ref="F1146" r:id="rId3237" xr:uid="{ABB360F5-67E4-464B-A718-EBF3B1DC1D16}"/>
    <hyperlink ref="F1845" r:id="rId3238" xr:uid="{25B8FA16-2B8B-4C24-9DFD-468B1B077FAF}"/>
    <hyperlink ref="F3087" r:id="rId3239" xr:uid="{7385DE07-BB8A-40F9-AECF-9177DC84CFB0}"/>
    <hyperlink ref="F2108" r:id="rId3240" xr:uid="{B1D70DBD-9EB7-4EE5-93EF-01D8F739AE5C}"/>
    <hyperlink ref="F1181" r:id="rId3241" xr:uid="{350885A8-7E89-4475-AE62-F1D89E7067EA}"/>
    <hyperlink ref="F498" r:id="rId3242" xr:uid="{CD8FA983-F78E-496D-A42A-60A9313B7FE6}"/>
    <hyperlink ref="F561" r:id="rId3243" xr:uid="{0D841A84-C029-414A-AADB-291469266AC1}"/>
    <hyperlink ref="F3293" r:id="rId3244" xr:uid="{672705BC-347A-49A4-872B-D57E4DCBAEB6}"/>
    <hyperlink ref="F2558" r:id="rId3245" xr:uid="{12A94DE0-BE20-4D4C-8B29-F82FE26353F5}"/>
    <hyperlink ref="F81" r:id="rId3246" xr:uid="{C72AEF6C-213B-48DC-ABFE-D327E73917BD}"/>
    <hyperlink ref="F2805" r:id="rId3247" xr:uid="{34288493-323A-4D73-9515-70147A838FD1}"/>
    <hyperlink ref="F2619" r:id="rId3248" xr:uid="{51A767B3-B7D1-4084-854B-BDF259A88ADA}"/>
    <hyperlink ref="F2679" r:id="rId3249" xr:uid="{AB96946F-7D58-498E-9265-BE4427789B43}"/>
    <hyperlink ref="F3269" r:id="rId3250" xr:uid="{8F787397-2643-40EC-BCA3-98F0AAD665D5}"/>
    <hyperlink ref="F2406" r:id="rId3251" xr:uid="{A0D9187B-CC32-4FCE-9370-98584248DB7D}"/>
    <hyperlink ref="F1833" r:id="rId3252" xr:uid="{DEF69335-EC7A-4D9A-9C72-B05346AC93CD}"/>
    <hyperlink ref="F3655" r:id="rId3253" xr:uid="{914AAFC8-6DE2-41B0-840A-99E90B905818}"/>
    <hyperlink ref="F2407" r:id="rId3254" xr:uid="{709DA639-F898-4053-A5AD-F44E2C860509}"/>
    <hyperlink ref="F1618" r:id="rId3255" xr:uid="{94D4557F-11A6-4260-B947-CCB2CC365717}"/>
    <hyperlink ref="F2628" r:id="rId3256" xr:uid="{F19B9E48-84D4-4F14-BED3-75D048FC392F}"/>
    <hyperlink ref="F3198" r:id="rId3257" xr:uid="{6B960782-CE2A-464F-B179-5A12EAAEAF17}"/>
    <hyperlink ref="F132" r:id="rId3258" xr:uid="{81F1C47F-2F81-42DB-8176-B6B09FAC0C0C}"/>
    <hyperlink ref="F1104" r:id="rId3259" xr:uid="{D8B50DC0-F836-49EE-BB0E-2EFE8A6A3518}"/>
    <hyperlink ref="F2806" r:id="rId3260" xr:uid="{98C747E4-16A9-4160-B1C9-AEF6E5A3ECC9}"/>
    <hyperlink ref="F3818" r:id="rId3261" xr:uid="{E5E34989-93A0-4151-BB7C-0CA204FF234F}"/>
    <hyperlink ref="F2622" r:id="rId3262" xr:uid="{60B02CB9-D285-4B08-92E5-499C15A3294F}"/>
    <hyperlink ref="F2997" r:id="rId3263" xr:uid="{56CEC0DB-483D-4DB1-82B8-9B995E181FD9}"/>
    <hyperlink ref="F3836" r:id="rId3264" xr:uid="{6C5CEAED-FE53-4652-AB23-6E5D680337EB}"/>
    <hyperlink ref="F2680" r:id="rId3265" xr:uid="{CF79988B-5489-4562-AB4D-1F216D055EDF}"/>
    <hyperlink ref="F2601" r:id="rId3266" xr:uid="{7975B8A8-D503-46F3-BDD1-CCE6F50FE388}"/>
    <hyperlink ref="F1889" r:id="rId3267" xr:uid="{B1B25E95-E314-4759-9629-CA17C3520A23}"/>
    <hyperlink ref="F1189" r:id="rId3268" xr:uid="{B98195B0-570A-45D8-85DD-34C839D2A798}"/>
    <hyperlink ref="F4576" r:id="rId3269" xr:uid="{C4F841A8-6AAA-49CC-ABBD-B6A9A742CA0C}"/>
    <hyperlink ref="F938" r:id="rId3270" xr:uid="{EE477406-341D-46D9-8449-A833A5F6577D}"/>
    <hyperlink ref="F993" r:id="rId3271" xr:uid="{0EBE9AC4-DE23-4D6D-9E52-183C5A3A00D5}"/>
    <hyperlink ref="F292" r:id="rId3272" xr:uid="{5A50D449-267A-4D8C-8D46-0031511131B1}"/>
    <hyperlink ref="F765" r:id="rId3273" xr:uid="{BD087C58-B0CB-4720-9AA4-14C83C348D7B}"/>
    <hyperlink ref="F2991" r:id="rId3274" xr:uid="{126E2EA2-5B06-4508-B902-C4A94819499C}"/>
    <hyperlink ref="F3255" r:id="rId3275" xr:uid="{56EFC9C5-72D2-4761-A314-6B3BFBBEED14}"/>
    <hyperlink ref="F3558" r:id="rId3276" xr:uid="{E92CAA00-E587-4F4E-B641-BD5E7F3D51D0}"/>
    <hyperlink ref="F2085" r:id="rId3277" xr:uid="{9D2689FA-6292-4C50-B766-22555E552DBF}"/>
    <hyperlink ref="F636" r:id="rId3278" xr:uid="{DD00220D-F863-4109-93DF-C75E65331336}"/>
    <hyperlink ref="F4560" r:id="rId3279" xr:uid="{F4D8876D-3F26-4CC4-ABD7-7A1ED4468E30}"/>
    <hyperlink ref="F3379" r:id="rId3280" xr:uid="{B0B4011C-0E9F-4845-AE76-ACDB4F5523AC}"/>
    <hyperlink ref="F1754" r:id="rId3281" xr:uid="{532F6336-ABEB-4B77-BA63-E0C5B8C280C0}"/>
    <hyperlink ref="F4286" r:id="rId3282" xr:uid="{4A0AB109-9B20-4F4C-B23D-BF92BF10826F}"/>
    <hyperlink ref="F1111" r:id="rId3283" xr:uid="{56690537-7C34-4A41-B57C-04C2B3F53E31}"/>
    <hyperlink ref="F1888" r:id="rId3284" xr:uid="{723814AA-9AAB-40B0-948F-C4A9B0D78651}"/>
    <hyperlink ref="F2041" r:id="rId3285" xr:uid="{DD31BAA4-D995-4F39-B9C4-25B35B38DE7E}"/>
    <hyperlink ref="F2551" r:id="rId3286" xr:uid="{70716A2E-5998-4EAA-B68F-6919E186557E}"/>
    <hyperlink ref="F3329" r:id="rId3287" xr:uid="{3E429830-23A1-4BB1-8CC1-205DEE5A17F8}"/>
    <hyperlink ref="F3341" r:id="rId3288" xr:uid="{C25B501E-8EAF-4AB4-998E-08F31AAD883C}"/>
    <hyperlink ref="F3282" r:id="rId3289" xr:uid="{46159918-6A24-452D-8117-3B985676997F}"/>
    <hyperlink ref="F4118" r:id="rId3290" xr:uid="{850CA61F-5FBF-49F4-A2A3-4B87B1D2B87A}"/>
    <hyperlink ref="F2464" r:id="rId3291" xr:uid="{309ABE42-A8F7-4AD1-A15A-30CA679E94C4}"/>
    <hyperlink ref="F724" r:id="rId3292" xr:uid="{C1C3BC60-311C-449E-BE0D-D94DB8B6B332}"/>
    <hyperlink ref="F2524" r:id="rId3293" xr:uid="{F0377DD5-D009-4801-B8F4-270E89521B8E}"/>
    <hyperlink ref="F858" r:id="rId3294" xr:uid="{7EB20702-05A0-40C3-9E6C-28FB662FECCE}"/>
    <hyperlink ref="F2454" r:id="rId3295" xr:uid="{8DAEAEAA-9B7E-4E13-BAEE-65F0A2F5F7EB}"/>
    <hyperlink ref="F2426" r:id="rId3296" xr:uid="{8A33F908-426B-471C-8E4A-8195DC0F90AB}"/>
    <hyperlink ref="F2431" r:id="rId3297" xr:uid="{8C50320C-5959-4840-86DB-2A37AC071444}"/>
    <hyperlink ref="F2422" r:id="rId3298" xr:uid="{75E7966E-FEA1-46D9-BDAF-60FC884D4058}"/>
    <hyperlink ref="F2420" r:id="rId3299" xr:uid="{8B0730B6-1EE0-45F8-9767-597DE32328EE}"/>
    <hyperlink ref="F2414" r:id="rId3300" xr:uid="{17668B63-7EE7-4656-A404-32F614631EF6}"/>
    <hyperlink ref="F2423" r:id="rId3301" xr:uid="{25CAA33C-A994-4971-BC14-4ABE1006ABB8}"/>
    <hyperlink ref="F3893" r:id="rId3302" xr:uid="{59A6401F-BA40-48B3-96A6-4900C221B593}"/>
    <hyperlink ref="F4015" r:id="rId3303" xr:uid="{360B49B4-E1C3-445D-87B4-81F3C6FEECEB}"/>
    <hyperlink ref="F1268" r:id="rId3304" xr:uid="{C8EB9B49-1143-4DC5-A5DC-887F57A87390}"/>
    <hyperlink ref="F2227" r:id="rId3305" xr:uid="{DF322E2D-7941-4144-ADAF-13F607947FDB}"/>
    <hyperlink ref="F581" r:id="rId3306" xr:uid="{7839E3D8-BC45-45A0-906A-025EF353DB7C}"/>
    <hyperlink ref="F1073" r:id="rId3307" xr:uid="{7AE08FD0-D103-4834-BC78-68D45578061A}"/>
    <hyperlink ref="F4433" r:id="rId3308" xr:uid="{E1458035-9E0C-4BE8-B2EF-8E7448E1EA05}"/>
    <hyperlink ref="F3457" r:id="rId3309" xr:uid="{7CB87A4E-48F9-46E1-8DD9-650E2F85B6F2}"/>
    <hyperlink ref="F3103" r:id="rId3310" xr:uid="{887DD20B-E2F7-4BCB-9293-8F4B190F44B3}"/>
    <hyperlink ref="F1323" r:id="rId3311" xr:uid="{FB27138F-F6A3-4D86-988E-EF7BF643869A}"/>
    <hyperlink ref="F168" r:id="rId3312" xr:uid="{7CEB319C-DCC8-483A-ABCF-3E66C1582FC0}"/>
    <hyperlink ref="F1959" r:id="rId3313" xr:uid="{0E5162E4-A421-427E-A91A-2359FC317EBC}"/>
    <hyperlink ref="F151" r:id="rId3314" xr:uid="{73EEFFD2-630A-4884-A816-D229A65EEAB4}"/>
    <hyperlink ref="F3121" r:id="rId3315" xr:uid="{EBF78132-45B3-4E07-8AA6-B8426A7141B9}"/>
    <hyperlink ref="F3646" r:id="rId3316" xr:uid="{993ED06A-DFD4-4375-B239-A2CC5CECE25C}"/>
    <hyperlink ref="F2430" r:id="rId3317" xr:uid="{1D5F72C1-07C8-44A9-A5C9-2EC76E61D441}"/>
    <hyperlink ref="F3024" r:id="rId3318" xr:uid="{3ECA271D-9E94-4E9B-B025-493004749E22}"/>
    <hyperlink ref="F1116" r:id="rId3319" display="gross-bau.de" xr:uid="{B916EE21-DF31-4567-8D22-CE382B7228FF}"/>
    <hyperlink ref="F880" r:id="rId3320" xr:uid="{1183A3BF-7C53-4D52-BD13-38D3850537D8}"/>
    <hyperlink ref="F4361" r:id="rId3321" xr:uid="{B1F11497-CE78-4EB8-8213-3164FFE01E9D}"/>
    <hyperlink ref="F538" r:id="rId3322" xr:uid="{34657AE4-E8DC-46C5-9F86-617CD774F8B5}"/>
    <hyperlink ref="F539" r:id="rId3323" xr:uid="{76CE02E2-29D0-44A4-B5C5-F0664A4A5669}"/>
    <hyperlink ref="F389" r:id="rId3324" xr:uid="{33EE07AE-0113-4F2B-B0C2-56FBE1BAF067}"/>
    <hyperlink ref="F3651" r:id="rId3325" xr:uid="{3D257BEF-77E1-4788-956E-6D0156C988B5}"/>
    <hyperlink ref="F1074" r:id="rId3326" xr:uid="{E4E6ECC7-EDA7-4A11-A65E-4A16FF6C299E}"/>
    <hyperlink ref="F3129" r:id="rId3327" xr:uid="{5B25BD4D-3AC9-4AF2-9A7D-D1D59D480726}"/>
    <hyperlink ref="F3254" r:id="rId3328" xr:uid="{85FE1BE1-A25B-4089-9B4F-4ECCC10A7403}"/>
    <hyperlink ref="F734" r:id="rId3329" xr:uid="{79145830-AD07-4BEF-B160-66561BBC87FE}"/>
    <hyperlink ref="F3263" r:id="rId3330" xr:uid="{2902B0EB-8FC6-450E-8FB7-D4B943B84EFF}"/>
    <hyperlink ref="F2301" r:id="rId3331" xr:uid="{41C2CF7C-A6D9-4276-9D90-F062FA1CE570}"/>
    <hyperlink ref="F3844" r:id="rId3332" xr:uid="{78B5E48F-11C7-40A8-9D1A-E347D02F16AD}"/>
    <hyperlink ref="F3553" r:id="rId3333" xr:uid="{D7EE351B-0117-4F35-BEC9-D1774CCAFA52}"/>
    <hyperlink ref="F633" r:id="rId3334" xr:uid="{96719A95-C2E4-4D35-9EB3-65822CE45887}"/>
    <hyperlink ref="F558" r:id="rId3335" xr:uid="{BDD33878-8D3E-4665-AC00-3326D631E3B8}"/>
    <hyperlink ref="F1595" r:id="rId3336" xr:uid="{F8A06F78-5F40-4855-B982-264AE40EF263}"/>
    <hyperlink ref="F2181" r:id="rId3337" xr:uid="{1E9C00ED-1552-4E9A-B7D5-CEFBBDAB373C}"/>
    <hyperlink ref="F3013" r:id="rId3338" xr:uid="{4D377CEF-D4E2-4680-BFB6-A6E978C4AC0D}"/>
    <hyperlink ref="F328" r:id="rId3339" xr:uid="{27B5D798-B7F1-464B-A318-D529A4DA0A16}"/>
    <hyperlink ref="F338" r:id="rId3340" xr:uid="{6017005E-7EF3-4375-84D4-B1FC7DAF1E93}"/>
    <hyperlink ref="F4250" r:id="rId3341" xr:uid="{323C9C11-7269-471D-9919-9890A1FB450A}"/>
    <hyperlink ref="F1658" r:id="rId3342" xr:uid="{1FD16340-00FF-40A0-A642-CB5EEFC9BD85}"/>
    <hyperlink ref="F1972" r:id="rId3343" xr:uid="{3782C07D-48E4-4337-9279-D5B31E0010F4}"/>
    <hyperlink ref="F1238" r:id="rId3344" xr:uid="{A1A049FD-9249-4481-8B90-3D0822634338}"/>
    <hyperlink ref="F2005" r:id="rId3345" xr:uid="{756E5F8E-93C7-43F4-9DC3-74F052D2CA9F}"/>
    <hyperlink ref="F1520" r:id="rId3346" xr:uid="{2B604C22-59CF-4778-AB98-48B19067AF04}"/>
    <hyperlink ref="F1929" r:id="rId3347" xr:uid="{FA9CE5C8-A46E-4D60-B88F-32F32CF52BFF}"/>
    <hyperlink ref="F946" r:id="rId3348" xr:uid="{018A7817-50F8-43D9-B5F9-B929B4886AAE}"/>
    <hyperlink ref="F1186" r:id="rId3349" xr:uid="{044ECC75-BAEC-4584-ADE2-23BA982B70BC}"/>
    <hyperlink ref="F2893" r:id="rId3350" xr:uid="{769A6572-3E7F-4C43-BD9D-8569A67782A4}"/>
    <hyperlink ref="F3773" r:id="rId3351" xr:uid="{8EBF7075-AC71-4E55-B245-C4836CC33258}"/>
    <hyperlink ref="F4489" r:id="rId3352" xr:uid="{FC484760-FFE2-41A8-B8C3-E214F857255B}"/>
    <hyperlink ref="F4458" r:id="rId3353" xr:uid="{483D3B86-D42C-4AAD-BD1C-D8A693ED2302}"/>
    <hyperlink ref="F2835" r:id="rId3354" xr:uid="{89D72110-2240-4BAE-9B09-DFB96AC04C37}"/>
    <hyperlink ref="F2095" r:id="rId3355" xr:uid="{54854A88-4477-413C-BD32-BD5245D9EA68}"/>
    <hyperlink ref="F887" r:id="rId3356" xr:uid="{3F2C25C3-E037-4122-B070-2EB13DEE1106}"/>
    <hyperlink ref="F807" r:id="rId3357" xr:uid="{B89BD7E6-6944-4869-9055-2157156425D3}"/>
    <hyperlink ref="F2852" r:id="rId3358" xr:uid="{9617D0C2-215E-48E2-9392-23DF01C58DCC}"/>
    <hyperlink ref="F2088" r:id="rId3359" xr:uid="{735D946C-4543-46D8-ADD8-A22B7893ABFC}"/>
    <hyperlink ref="F2109" r:id="rId3360" xr:uid="{89F41AD9-4396-4CA3-8237-346F38071379}"/>
    <hyperlink ref="F4231" r:id="rId3361" xr:uid="{C8C31C43-F4CD-415E-B08C-8E995F6997BE}"/>
    <hyperlink ref="F2929" r:id="rId3362" xr:uid="{85A76822-AE90-4795-BAFE-3713D6C67E09}"/>
    <hyperlink ref="F3561" r:id="rId3363" xr:uid="{4390B321-AE6E-4A12-B2F4-7F93D1031A27}"/>
    <hyperlink ref="F2493" r:id="rId3364" xr:uid="{2C0890C7-607E-4E65-AC83-3AB1CE3FD60D}"/>
    <hyperlink ref="F2663" r:id="rId3365" xr:uid="{1384155D-E18C-4EC1-95DC-A29CF478E7DF}"/>
    <hyperlink ref="F2427" r:id="rId3366" xr:uid="{8C5EAD6F-B314-474F-A039-619F83CB0B0A}"/>
    <hyperlink ref="F2425" r:id="rId3367" xr:uid="{F7966FED-13A6-495B-AF08-FC8F952F6126}"/>
    <hyperlink ref="F2800" r:id="rId3368" xr:uid="{CDBAA8A1-9B06-4DDF-A3A0-898D47A7C352}"/>
    <hyperlink ref="F2471" r:id="rId3369" xr:uid="{FDB3382F-BC78-4F76-8FD5-6B5BF8CF73E7}"/>
    <hyperlink ref="F2842" r:id="rId3370" xr:uid="{ED0B129A-8A73-4D2A-827A-0681D25EBC25}"/>
    <hyperlink ref="F1591" r:id="rId3371" xr:uid="{019D3552-CAF9-4CE8-B437-55CAE5600662}"/>
    <hyperlink ref="F2023" r:id="rId3372" xr:uid="{54E35802-DD89-4CA1-AAA0-9D650461F621}"/>
    <hyperlink ref="F1056" r:id="rId3373" xr:uid="{BF5A17D7-2AEC-45DB-BAB4-FD2F246AFFF6}"/>
    <hyperlink ref="F1646" r:id="rId3374" xr:uid="{32CA1C10-A466-4CB3-A4CD-C43941F16863}"/>
    <hyperlink ref="F2205" r:id="rId3375" xr:uid="{BF1D08B0-31CD-4E0E-8AFF-D7FBA3DB6B80}"/>
    <hyperlink ref="F2791" r:id="rId3376" xr:uid="{9857B3FD-95EC-46AB-8E3F-DB6684BB2C13}"/>
    <hyperlink ref="F3386" r:id="rId3377" xr:uid="{DB030A53-10FE-4BA0-A0F7-3F2FBB2C88FF}"/>
    <hyperlink ref="F3679" r:id="rId3378" xr:uid="{3C9411C3-C2B1-4BA0-A3EF-2DBEDE5FB106}"/>
    <hyperlink ref="F2884" r:id="rId3379" xr:uid="{8F1E6FC8-E0EF-4AEE-87B8-98162C36E42D}"/>
    <hyperlink ref="F2483" r:id="rId3380" xr:uid="{C7A2181D-9E38-4C4D-93B2-17711A6196F6}"/>
    <hyperlink ref="F2559" r:id="rId3381" xr:uid="{46FFC5D0-355B-40B6-88CC-7DFAB7C664AA}"/>
    <hyperlink ref="F2947" r:id="rId3382" xr:uid="{F62E9B58-56EE-45F6-A9FC-43CE7858F280}"/>
    <hyperlink ref="F3642" r:id="rId3383" xr:uid="{9296967C-C96B-4863-B7E6-EC5427B8A475}"/>
    <hyperlink ref="F2388" r:id="rId3384" xr:uid="{D9953A22-621A-4421-89A1-A8F61414C02A}"/>
    <hyperlink ref="F2378" r:id="rId3385" xr:uid="{AC110F12-5E20-4BC9-B7E7-D67F143210F3}"/>
    <hyperlink ref="F4075" r:id="rId3386" display="www.pimkrail.ro" xr:uid="{56D2829B-6276-41BA-A77C-E9628C14D25D}"/>
    <hyperlink ref="F3441" r:id="rId3387" xr:uid="{B24C8110-0E90-412B-911D-24E01367DFC6}"/>
    <hyperlink ref="F2735" r:id="rId3388" xr:uid="{8A4CA6D6-2C4F-44F5-B585-FAAD61888C81}"/>
    <hyperlink ref="F4055" r:id="rId3389" xr:uid="{3E8D55B2-7CF8-47E0-A8B0-F79DF3609667}"/>
    <hyperlink ref="F2473" r:id="rId3390" xr:uid="{B2607182-C560-4CE4-909F-BB5C2169C9D7}"/>
    <hyperlink ref="F4607" r:id="rId3391" xr:uid="{BBD17A9C-0A0D-4D9D-A2CE-740F25E47F98}"/>
    <hyperlink ref="F3277" r:id="rId3392" xr:uid="{3DBD6E60-4DF4-46C4-9B27-5F2BF07EBACF}"/>
    <hyperlink ref="F4573" r:id="rId3393" xr:uid="{7E0C35D5-1D47-4DDE-B0E4-4F70F9027634}"/>
    <hyperlink ref="F3010" r:id="rId3394" xr:uid="{44CCE61E-AEB2-4E84-B730-B324C35F4B6F}"/>
    <hyperlink ref="F2157" r:id="rId3395" xr:uid="{E8C9DC2B-29CD-462E-A3A0-4C56B7824137}"/>
    <hyperlink ref="F1416" r:id="rId3396" xr:uid="{4F33A647-AA41-4399-AE88-60B3AD33AA70}"/>
    <hyperlink ref="F1551" r:id="rId3397" xr:uid="{1169165B-122F-48F1-8E32-7F595C788937}"/>
    <hyperlink ref="F1115" r:id="rId3398" xr:uid="{49B62E26-C65D-4AEE-9196-A666CE45AE00}"/>
    <hyperlink ref="F1627" r:id="rId3399" xr:uid="{0D496081-7C47-4932-BCF8-211E6D8AD799}"/>
    <hyperlink ref="F1694" r:id="rId3400" display="info@techne-kirow.de" xr:uid="{D04771EC-FB06-4496-80E2-A95BAFB2C105}"/>
    <hyperlink ref="F632" r:id="rId3401" xr:uid="{DAB09D87-AE3A-4970-B800-B484F20F0185}"/>
    <hyperlink ref="F4684" r:id="rId3402" xr:uid="{CEC13FF5-4FE4-427C-864C-1F4B3D9E4F1C}"/>
    <hyperlink ref="F4635" r:id="rId3403" xr:uid="{EB821699-3D89-4214-B8FF-CEA19C4ACC2F}"/>
    <hyperlink ref="F3587" r:id="rId3404" xr:uid="{A19D61EB-6E2E-451A-9A74-DFB15C6C0ABE}"/>
    <hyperlink ref="F53" r:id="rId3405" xr:uid="{22E35D65-507B-46C5-B5AD-ABCBC81771FA}"/>
    <hyperlink ref="F2621" r:id="rId3406" xr:uid="{0DAADDB9-73A4-487E-9744-082BA3FCEB5B}"/>
    <hyperlink ref="F2592" r:id="rId3407" xr:uid="{CD2A5FA4-FB8F-47E1-A186-5902562DE466}"/>
    <hyperlink ref="F3896" r:id="rId3408" xr:uid="{76CE7C47-4759-4586-9135-9363056F134A}"/>
    <hyperlink ref="F823" r:id="rId3409" xr:uid="{A00E85C6-9DFD-4BD5-84A7-4598C17D5EB8}"/>
    <hyperlink ref="F429" r:id="rId3410" xr:uid="{7D0DA71B-2D87-40FE-BE9F-06DFE1FB3F23}"/>
    <hyperlink ref="F143" r:id="rId3411" display="www.austria.rhomberg-sersa.com" xr:uid="{D7933A10-4C29-4051-8ABE-C5C2A9CBF707}"/>
    <hyperlink ref="F142" r:id="rId3412" display="www.austria.rhomberg-sersa.com" xr:uid="{19E9D374-2EBD-424E-9243-9BCF9A075066}"/>
    <hyperlink ref="F141" r:id="rId3413" display="www.austria.rhomberg-sersa.com" xr:uid="{F50B0A58-0A09-406A-8388-97DE626BC3E0}"/>
    <hyperlink ref="F4392" r:id="rId3414" xr:uid="{226B1E3C-9E11-4E99-908F-238335A54B1F}"/>
    <hyperlink ref="F2897" r:id="rId3415" xr:uid="{F8FCDC2E-2BEE-4B51-A763-58ECD28E0909}"/>
    <hyperlink ref="F1566" r:id="rId3416" xr:uid="{1027488E-00E1-4F1D-AE8D-354AE115C1ED}"/>
    <hyperlink ref="F71" r:id="rId3417" xr:uid="{E72247FD-7D4A-4017-A71C-49ECDACDAC10}"/>
    <hyperlink ref="F1879" r:id="rId3418" xr:uid="{7BCAFCCB-1841-43B9-AA5D-A3B75BC8AAEE}"/>
    <hyperlink ref="F2557" r:id="rId3419" display="http://www.maquirail.com/" xr:uid="{A1361573-631A-46CD-A22A-6E091AAF0F51}"/>
    <hyperlink ref="F3959" r:id="rId3420" display="http://www.carpaticaferoviar.com/" xr:uid="{9AF7A025-8668-477D-B8D8-E035DE5CF62A}"/>
    <hyperlink ref="F3921" r:id="rId3421" xr:uid="{3A824FA9-CADE-4777-9A5F-10492D453A59}"/>
    <hyperlink ref="F1984" r:id="rId3422" display="www.railbx.de " xr:uid="{25EA204E-3550-4C53-86E2-CA7AD2BC4ADD}"/>
    <hyperlink ref="F4680" r:id="rId3423" display="https://akyapilojistik.com.tr" xr:uid="{E579689E-C202-42A9-B3A5-5692CEEC52F8}"/>
    <hyperlink ref="F361" r:id="rId3424" display="http://www.birsterminal.ch/" xr:uid="{AE3A14DA-3BCE-4C8C-A07A-21F618944C8C}"/>
    <hyperlink ref="F3841" r:id="rId3425" display="WWW.TURKOL.PL " xr:uid="{F4F7B4CF-6B4C-4A31-B63B-AB43E7093F0E}"/>
    <hyperlink ref="F705" r:id="rId3426" display="https://www.cmzo-e.cz/ " xr:uid="{66C0247E-4833-42D6-8D28-FA89DF7FB227}"/>
    <hyperlink ref="F3523" r:id="rId3427" display="www.elkom-gaz.pl " xr:uid="{7CE02891-9386-4417-A128-9837B36DB11E}"/>
    <hyperlink ref="F4273" r:id="rId3428" display="https://expandia.se/ " xr:uid="{60DC781A-C405-43A5-9560-16B3409CD4B8}"/>
    <hyperlink ref="F691" r:id="rId3429" xr:uid="{16EBD164-8382-4A82-B5F7-49E2BBDA16B9}"/>
    <hyperlink ref="F4135" r:id="rId3430" xr:uid="{88DFD250-26F9-4773-B374-8450276AF565}"/>
    <hyperlink ref="F4592" r:id="rId3431" xr:uid="{702D4B09-D28F-420F-86D0-FF6745E412AD}"/>
    <hyperlink ref="F3271" r:id="rId3432" xr:uid="{E5700471-3CEF-4A36-997F-9407B56A0DCC}"/>
    <hyperlink ref="F3372" r:id="rId3433" xr:uid="{44C1F329-831B-436B-A4B0-767372CF15D2}"/>
    <hyperlink ref="F2440" r:id="rId3434" xr:uid="{B7BCB56D-955E-4490-B99F-1CB971D857B0}"/>
    <hyperlink ref="F3107" r:id="rId3435" xr:uid="{2B7FFDFC-2863-46F8-8E8F-36A35C40F976}"/>
    <hyperlink ref="F4572" r:id="rId3436" xr:uid="{F6DA6344-2E64-4372-BDA4-2C0A58B2DE5A}"/>
    <hyperlink ref="F1678" r:id="rId3437" xr:uid="{17FA03D5-9266-4847-BAF2-FAC6E69CF150}"/>
    <hyperlink ref="F1668" r:id="rId3438" xr:uid="{B3731686-2009-415A-8201-AD0E4FB79CEA}"/>
    <hyperlink ref="F453" r:id="rId3439" xr:uid="{067A5762-A9B5-4CF1-9600-3555095A002A}"/>
    <hyperlink ref="F3783" r:id="rId3440" xr:uid="{1C257764-C607-46E4-BB4E-DC88E0248B7B}"/>
  </hyperlinks>
  <printOptions horizontalCentered="1"/>
  <pageMargins left="0.74803149606299213" right="0.74803149606299213" top="0" bottom="0.78740157480314965" header="0" footer="0.51181102362204722"/>
  <pageSetup paperSize="9" orientation="landscape" r:id="rId3441"/>
  <headerFooter alignWithMargins="0">
    <oddFooter>&amp;R&amp;P/&amp;N</oddFooter>
  </headerFooter>
  <drawing r:id="rId344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C0BBB-7073-4479-959F-AF22B1E9A19D}">
  <dimension ref="A1:G35"/>
  <sheetViews>
    <sheetView zoomScale="161" zoomScaleNormal="100" workbookViewId="0">
      <selection activeCell="F20" sqref="F20"/>
    </sheetView>
  </sheetViews>
  <sheetFormatPr defaultRowHeight="12.75"/>
  <cols>
    <col min="1" max="1" width="8.5703125" customWidth="1"/>
    <col min="2" max="2" width="9.28515625" customWidth="1"/>
    <col min="3" max="3" width="50.85546875" customWidth="1"/>
    <col min="4" max="4" width="10.140625" customWidth="1"/>
    <col min="5" max="5" width="12.28515625" customWidth="1"/>
    <col min="6" max="6" width="29.7109375" customWidth="1"/>
    <col min="7" max="7" width="9.140625" customWidth="1"/>
  </cols>
  <sheetData>
    <row r="1" spans="1:7" s="2" customFormat="1">
      <c r="A1" s="15" t="s">
        <v>12862</v>
      </c>
      <c r="B1" s="16"/>
      <c r="C1" s="16"/>
      <c r="D1" s="16"/>
      <c r="E1" s="16"/>
      <c r="F1" s="16"/>
      <c r="G1" s="16"/>
    </row>
    <row r="2" spans="1:7" s="2" customFormat="1" ht="10.5" customHeight="1">
      <c r="A2" s="12"/>
      <c r="B2" s="12"/>
      <c r="C2" s="12"/>
      <c r="D2" s="12"/>
      <c r="E2" s="12"/>
      <c r="F2" s="12"/>
      <c r="G2" s="12"/>
    </row>
    <row r="3" spans="1:7" s="2" customFormat="1">
      <c r="A3" s="17" t="s">
        <v>3</v>
      </c>
      <c r="B3" s="17"/>
      <c r="C3" s="17"/>
      <c r="D3" s="17"/>
      <c r="E3" s="17"/>
      <c r="F3" s="17"/>
      <c r="G3" s="17"/>
    </row>
    <row r="4" spans="1:7" s="2" customFormat="1">
      <c r="A4" s="15" t="s">
        <v>4</v>
      </c>
      <c r="B4" s="16"/>
      <c r="C4" s="16"/>
      <c r="D4" s="16"/>
      <c r="E4" s="16"/>
      <c r="F4" s="16"/>
      <c r="G4" s="16"/>
    </row>
    <row r="5" spans="1:7" s="2" customFormat="1">
      <c r="A5" s="15" t="s">
        <v>5</v>
      </c>
      <c r="B5" s="16"/>
      <c r="C5" s="16"/>
      <c r="D5" s="16"/>
      <c r="E5" s="16"/>
      <c r="F5" s="16"/>
      <c r="G5" s="16"/>
    </row>
    <row r="6" spans="1:7" s="2" customFormat="1" ht="4.5" customHeight="1">
      <c r="A6" s="4"/>
      <c r="B6" s="4"/>
      <c r="C6" s="4"/>
      <c r="D6" s="12"/>
      <c r="E6" s="12"/>
      <c r="F6" s="6"/>
      <c r="G6" s="4"/>
    </row>
    <row r="7" spans="1:7" s="2" customFormat="1">
      <c r="A7" s="4"/>
      <c r="B7" s="4"/>
      <c r="C7" s="4"/>
      <c r="D7" s="12"/>
      <c r="E7" s="12"/>
      <c r="F7" s="6"/>
      <c r="G7" s="4"/>
    </row>
    <row r="8" spans="1:7" s="2" customFormat="1">
      <c r="A8" s="4"/>
      <c r="B8" s="4"/>
      <c r="C8" s="4"/>
      <c r="D8" s="12"/>
      <c r="E8" s="12"/>
      <c r="F8" s="6"/>
      <c r="G8" s="4"/>
    </row>
    <row r="9" spans="1:7" s="2" customFormat="1">
      <c r="A9" s="4"/>
      <c r="B9" s="4"/>
      <c r="C9" s="4"/>
      <c r="D9" s="12"/>
      <c r="E9" s="12"/>
      <c r="F9" s="6"/>
      <c r="G9" s="4"/>
    </row>
    <row r="10" spans="1:7" s="2" customFormat="1">
      <c r="A10" s="4"/>
      <c r="B10" s="4"/>
      <c r="C10" s="4"/>
      <c r="D10" s="12"/>
      <c r="E10" s="12"/>
      <c r="F10" s="6"/>
      <c r="G10" s="4"/>
    </row>
    <row r="11" spans="1:7" s="2" customFormat="1">
      <c r="A11" s="4"/>
      <c r="B11" s="4"/>
      <c r="C11" s="4"/>
      <c r="D11" s="12"/>
      <c r="E11" s="12"/>
      <c r="F11" s="6"/>
      <c r="G11" s="4"/>
    </row>
    <row r="12" spans="1:7" s="2" customFormat="1" ht="12.75" customHeight="1">
      <c r="A12" s="19" t="s">
        <v>6</v>
      </c>
      <c r="B12" s="19"/>
      <c r="C12" s="19"/>
      <c r="D12" s="19"/>
      <c r="E12" s="19"/>
      <c r="F12" s="19"/>
      <c r="G12" s="19"/>
    </row>
    <row r="13" spans="1:7" s="2" customFormat="1" ht="1.5" customHeight="1">
      <c r="A13" s="11"/>
      <c r="B13" s="11"/>
      <c r="C13" s="11"/>
      <c r="D13" s="11"/>
      <c r="E13" s="11"/>
      <c r="F13" s="11"/>
      <c r="G13" s="11"/>
    </row>
    <row r="14" spans="1:7" s="2" customFormat="1" ht="18" customHeight="1">
      <c r="A14" s="18" t="s">
        <v>7</v>
      </c>
      <c r="B14" s="18"/>
      <c r="C14" s="18"/>
      <c r="D14" s="18"/>
      <c r="E14" s="18"/>
      <c r="F14" s="18"/>
      <c r="G14" s="18"/>
    </row>
    <row r="15" spans="1:7" s="7" customFormat="1" ht="25.5">
      <c r="A15" s="9" t="s">
        <v>1</v>
      </c>
      <c r="B15" s="9" t="s">
        <v>0</v>
      </c>
      <c r="C15" s="9" t="s">
        <v>8</v>
      </c>
      <c r="D15" s="10" t="s">
        <v>9</v>
      </c>
      <c r="E15" s="10" t="s">
        <v>10</v>
      </c>
      <c r="F15" s="8" t="s">
        <v>2</v>
      </c>
      <c r="G15" s="9" t="s">
        <v>11</v>
      </c>
    </row>
    <row r="16" spans="1:7">
      <c r="A16" s="21" t="s">
        <v>12863</v>
      </c>
      <c r="B16" s="21" t="s">
        <v>12863</v>
      </c>
      <c r="C16" s="20" t="s">
        <v>12864</v>
      </c>
      <c r="D16" s="22" t="s">
        <v>1320</v>
      </c>
      <c r="E16" s="26" t="s">
        <v>9726</v>
      </c>
      <c r="F16" s="40" t="s">
        <v>12952</v>
      </c>
      <c r="G16" s="41"/>
    </row>
    <row r="17" spans="1:7">
      <c r="A17" s="21" t="s">
        <v>12865</v>
      </c>
      <c r="B17" s="27" t="s">
        <v>12865</v>
      </c>
      <c r="C17" s="20" t="s">
        <v>12866</v>
      </c>
      <c r="D17" s="22" t="s">
        <v>9692</v>
      </c>
      <c r="E17" s="26" t="s">
        <v>9726</v>
      </c>
      <c r="F17" s="43" t="s">
        <v>10565</v>
      </c>
      <c r="G17" s="41"/>
    </row>
    <row r="18" spans="1:7">
      <c r="A18" s="21" t="s">
        <v>12878</v>
      </c>
      <c r="B18" s="27" t="s">
        <v>12878</v>
      </c>
      <c r="C18" s="20" t="s">
        <v>12879</v>
      </c>
      <c r="D18" s="22" t="s">
        <v>9694</v>
      </c>
      <c r="E18" s="26" t="s">
        <v>9726</v>
      </c>
      <c r="F18" s="40" t="s">
        <v>12957</v>
      </c>
      <c r="G18" s="41"/>
    </row>
    <row r="19" spans="1:7">
      <c r="A19" s="21" t="s">
        <v>12894</v>
      </c>
      <c r="B19" s="27" t="s">
        <v>12894</v>
      </c>
      <c r="C19" s="20" t="s">
        <v>12895</v>
      </c>
      <c r="D19" s="22" t="s">
        <v>1842</v>
      </c>
      <c r="E19" s="26" t="s">
        <v>9726</v>
      </c>
      <c r="F19" s="32"/>
      <c r="G19" s="41"/>
    </row>
    <row r="20" spans="1:7">
      <c r="A20" s="21" t="s">
        <v>12897</v>
      </c>
      <c r="B20" s="31" t="s">
        <v>12897</v>
      </c>
      <c r="C20" s="69" t="s">
        <v>12898</v>
      </c>
      <c r="D20" s="22" t="s">
        <v>714</v>
      </c>
      <c r="E20" s="26" t="s">
        <v>9726</v>
      </c>
      <c r="F20" s="40" t="s">
        <v>12968</v>
      </c>
      <c r="G20" s="41" t="s">
        <v>11</v>
      </c>
    </row>
    <row r="21" spans="1:7">
      <c r="A21" s="21" t="s">
        <v>12899</v>
      </c>
      <c r="B21" s="27" t="s">
        <v>12900</v>
      </c>
      <c r="C21" s="20" t="s">
        <v>12987</v>
      </c>
      <c r="D21" s="22" t="s">
        <v>3704</v>
      </c>
      <c r="E21" s="26" t="s">
        <v>9726</v>
      </c>
      <c r="F21" s="43" t="s">
        <v>10565</v>
      </c>
      <c r="G21" s="41"/>
    </row>
    <row r="22" spans="1:7">
      <c r="A22" s="21" t="s">
        <v>12902</v>
      </c>
      <c r="B22" s="27" t="s">
        <v>12903</v>
      </c>
      <c r="C22" s="20" t="s">
        <v>12904</v>
      </c>
      <c r="D22" s="22" t="s">
        <v>9697</v>
      </c>
      <c r="E22" s="26" t="s">
        <v>9726</v>
      </c>
      <c r="F22" s="40" t="s">
        <v>12969</v>
      </c>
      <c r="G22" s="41"/>
    </row>
    <row r="23" spans="1:7" ht="38.25">
      <c r="A23" s="36" t="s">
        <v>2053</v>
      </c>
      <c r="B23" s="28" t="s">
        <v>2053</v>
      </c>
      <c r="C23" s="36" t="s">
        <v>12907</v>
      </c>
      <c r="D23" s="37" t="s">
        <v>962</v>
      </c>
      <c r="E23" s="38" t="s">
        <v>9726</v>
      </c>
      <c r="F23" s="53" t="s">
        <v>12970</v>
      </c>
      <c r="G23" s="39"/>
    </row>
    <row r="24" spans="1:7">
      <c r="A24" s="21" t="s">
        <v>12908</v>
      </c>
      <c r="B24" s="27" t="s">
        <v>12908</v>
      </c>
      <c r="C24" s="20" t="s">
        <v>12909</v>
      </c>
      <c r="D24" s="22" t="s">
        <v>9701</v>
      </c>
      <c r="E24" s="26" t="s">
        <v>9726</v>
      </c>
      <c r="F24" s="40" t="s">
        <v>12971</v>
      </c>
      <c r="G24" s="41"/>
    </row>
    <row r="25" spans="1:7">
      <c r="A25" s="21" t="s">
        <v>12910</v>
      </c>
      <c r="B25" s="27" t="s">
        <v>12910</v>
      </c>
      <c r="C25" s="20" t="s">
        <v>12911</v>
      </c>
      <c r="D25" s="22" t="s">
        <v>962</v>
      </c>
      <c r="E25" s="26" t="s">
        <v>9726</v>
      </c>
      <c r="F25" s="40" t="s">
        <v>12972</v>
      </c>
      <c r="G25" s="41"/>
    </row>
    <row r="26" spans="1:7">
      <c r="A26" s="21" t="s">
        <v>12914</v>
      </c>
      <c r="B26" s="27" t="s">
        <v>12914</v>
      </c>
      <c r="C26" s="20" t="s">
        <v>12915</v>
      </c>
      <c r="D26" s="22" t="s">
        <v>3704</v>
      </c>
      <c r="E26" s="26" t="s">
        <v>9726</v>
      </c>
      <c r="F26" s="40" t="s">
        <v>12974</v>
      </c>
      <c r="G26" s="41"/>
    </row>
    <row r="27" spans="1:7">
      <c r="A27" s="21" t="s">
        <v>3172</v>
      </c>
      <c r="B27" s="21" t="s">
        <v>3172</v>
      </c>
      <c r="C27" s="20" t="s">
        <v>12916</v>
      </c>
      <c r="D27" s="29" t="s">
        <v>9695</v>
      </c>
      <c r="E27" s="26" t="s">
        <v>9726</v>
      </c>
      <c r="F27" s="14" t="s">
        <v>12976</v>
      </c>
      <c r="G27" s="32"/>
    </row>
    <row r="28" spans="1:7">
      <c r="A28" s="21" t="s">
        <v>12921</v>
      </c>
      <c r="B28" s="27" t="s">
        <v>12921</v>
      </c>
      <c r="C28" s="20" t="s">
        <v>12922</v>
      </c>
      <c r="D28" s="22" t="s">
        <v>3704</v>
      </c>
      <c r="E28" s="26" t="s">
        <v>9726</v>
      </c>
      <c r="F28" s="40" t="s">
        <v>12978</v>
      </c>
      <c r="G28" s="41"/>
    </row>
    <row r="29" spans="1:7">
      <c r="A29" s="21" t="s">
        <v>12935</v>
      </c>
      <c r="B29" s="27" t="s">
        <v>12935</v>
      </c>
      <c r="C29" s="20" t="s">
        <v>12936</v>
      </c>
      <c r="D29" s="22" t="s">
        <v>9692</v>
      </c>
      <c r="E29" s="26" t="s">
        <v>9726</v>
      </c>
      <c r="F29" s="40" t="s">
        <v>12980</v>
      </c>
      <c r="G29" s="41"/>
    </row>
    <row r="30" spans="1:7">
      <c r="A30" s="21" t="s">
        <v>12937</v>
      </c>
      <c r="B30" s="27" t="s">
        <v>12937</v>
      </c>
      <c r="C30" s="20" t="s">
        <v>12938</v>
      </c>
      <c r="D30" s="22" t="s">
        <v>9692</v>
      </c>
      <c r="E30" s="26" t="s">
        <v>9726</v>
      </c>
      <c r="F30" s="32"/>
      <c r="G30" s="41"/>
    </row>
    <row r="31" spans="1:7">
      <c r="A31" s="21" t="s">
        <v>12941</v>
      </c>
      <c r="B31" s="27" t="s">
        <v>12941</v>
      </c>
      <c r="C31" s="20" t="s">
        <v>12942</v>
      </c>
      <c r="D31" s="22" t="s">
        <v>9695</v>
      </c>
      <c r="E31" s="26" t="s">
        <v>9726</v>
      </c>
      <c r="F31" s="40" t="s">
        <v>12982</v>
      </c>
      <c r="G31" s="41"/>
    </row>
    <row r="32" spans="1:7">
      <c r="A32" s="21" t="s">
        <v>12943</v>
      </c>
      <c r="B32" s="27" t="s">
        <v>12943</v>
      </c>
      <c r="C32" s="20" t="s">
        <v>12944</v>
      </c>
      <c r="D32" s="22" t="s">
        <v>9698</v>
      </c>
      <c r="E32" s="26" t="s">
        <v>9726</v>
      </c>
      <c r="F32" s="40" t="s">
        <v>12983</v>
      </c>
      <c r="G32" s="41"/>
    </row>
    <row r="33" spans="1:7">
      <c r="A33" s="21" t="s">
        <v>12945</v>
      </c>
      <c r="B33" s="27" t="s">
        <v>12945</v>
      </c>
      <c r="C33" s="20" t="s">
        <v>12946</v>
      </c>
      <c r="D33" s="22" t="s">
        <v>1505</v>
      </c>
      <c r="E33" s="26" t="s">
        <v>9726</v>
      </c>
      <c r="F33" s="43" t="s">
        <v>10565</v>
      </c>
      <c r="G33" s="41"/>
    </row>
    <row r="34" spans="1:7">
      <c r="A34" s="21" t="s">
        <v>12949</v>
      </c>
      <c r="B34" s="21" t="s">
        <v>12949</v>
      </c>
      <c r="C34" s="20" t="s">
        <v>12950</v>
      </c>
      <c r="D34" s="22" t="s">
        <v>1505</v>
      </c>
      <c r="E34" s="26" t="s">
        <v>9726</v>
      </c>
      <c r="F34" s="40" t="s">
        <v>12985</v>
      </c>
      <c r="G34" s="41"/>
    </row>
    <row r="35" spans="1:7">
      <c r="A35" s="24" t="s">
        <v>4737</v>
      </c>
      <c r="B35" s="25" t="s">
        <v>4737</v>
      </c>
      <c r="C35" s="24" t="s">
        <v>12951</v>
      </c>
      <c r="D35" s="29" t="s">
        <v>9692</v>
      </c>
      <c r="E35" s="26" t="s">
        <v>9726</v>
      </c>
      <c r="F35" s="14" t="s">
        <v>12814</v>
      </c>
      <c r="G35" s="28"/>
    </row>
  </sheetData>
  <mergeCells count="6">
    <mergeCell ref="A1:G1"/>
    <mergeCell ref="A3:G3"/>
    <mergeCell ref="A4:G4"/>
    <mergeCell ref="A5:G5"/>
    <mergeCell ref="A12:G12"/>
    <mergeCell ref="A14:G14"/>
  </mergeCells>
  <conditionalFormatting sqref="E16:E20 E34:E35 E28 E22:E26">
    <cfRule type="colorScale" priority="1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16:E20 E34:E35 E28 E22:E26">
    <cfRule type="colorScale" priority="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B16:B35">
    <cfRule type="duplicateValues" dxfId="1" priority="8" stopIfTrue="1"/>
  </conditionalFormatting>
  <conditionalFormatting sqref="E29:E33 E27 E21">
    <cfRule type="colorScale" priority="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29:E33 E21 E27">
    <cfRule type="colorScale" priority="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34:E35">
    <cfRule type="colorScale" priority="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I24">
    <cfRule type="containsText" dxfId="0" priority="1" stopIfTrue="1" operator="containsText" text="OTIF">
      <formula>NOT(ISERROR(SEARCH("OTIF",I24)))</formula>
    </cfRule>
  </conditionalFormatting>
  <hyperlinks>
    <hyperlink ref="A12" location="'Country new'!Print_Titles" display="Link to VKM in country order – Reihenfolge nach Staaten – par ordre des Etats - Порядок по странам" xr:uid="{ED7E7142-58E0-4B4A-9E2E-12D7965B2DFD}"/>
    <hyperlink ref="F16" r:id="rId1" xr:uid="{ED40631F-346E-4635-A72D-91841E4C00E6}"/>
    <hyperlink ref="F18" r:id="rId2" xr:uid="{DD7FDE99-96E2-4E3C-8864-F2C94AB49F7A}"/>
    <hyperlink ref="F20" r:id="rId3" xr:uid="{AEDCB9FB-BAD9-48C5-AA55-10D627A35D37}"/>
    <hyperlink ref="F22" r:id="rId4" xr:uid="{1501F6FB-A1A2-4DDB-8847-83FCECBA9C39}"/>
    <hyperlink ref="F23" r:id="rId5" xr:uid="{DB240A18-FCF0-45CD-A10B-29FE7F259CFE}"/>
    <hyperlink ref="F24" r:id="rId6" xr:uid="{53EEDD20-AA6F-4644-8AB7-3F34D1A2658F}"/>
    <hyperlink ref="F25" r:id="rId7" xr:uid="{4CEB7BD5-85F3-4CDB-B744-71F6D81660E9}"/>
    <hyperlink ref="F26" r:id="rId8" xr:uid="{1ADF529F-A16D-444F-8942-95B7B2095E6B}"/>
    <hyperlink ref="F28" r:id="rId9" xr:uid="{8151B3BB-D2E1-4E05-9C2F-A834BE5B0BA3}"/>
    <hyperlink ref="F29" r:id="rId10" xr:uid="{5FA08A28-FD28-488E-94D0-0904AADF9742}"/>
    <hyperlink ref="F31" r:id="rId11" xr:uid="{C3CE86DD-70C0-43C4-9DFB-139BCD9F066E}"/>
    <hyperlink ref="F32" r:id="rId12" xr:uid="{9E251D49-BF78-442A-8B4C-77575870FF93}"/>
    <hyperlink ref="F34" r:id="rId13" xr:uid="{09364826-C455-4440-87C3-171139F48B1B}"/>
    <hyperlink ref="F35" r:id="rId14" xr:uid="{BD94A81E-DFFD-495D-B171-DF00EB867636}"/>
  </hyperlinks>
  <pageMargins left="0.7" right="0.7" top="0.75" bottom="0.75" header="0.3" footer="0.3"/>
  <drawing r:id="rId1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SharedContentType xmlns="Microsoft.SharePoint.Taxonomy.ContentTypeSync" SourceId="ec698c8c-469b-4390-ad13-30cd69364034" ContentTypeId="0x010100ED194B9F7C15044CBD43C025EAD2ECAB" PreviousValue="false"/>
</file>

<file path=customXml/item3.xml><?xml version="1.0" encoding="utf-8"?>
<?mso-contentType ?>
<FormTemplates xmlns="http://schemas.microsoft.com/sharepoint/v3/contenttype/form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RA_Document" ma:contentTypeID="0x010100ED194B9F7C15044CBD43C025EAD2ECAB00C3D619282589C148954B722533EB8132" ma:contentTypeVersion="7347" ma:contentTypeDescription="" ma:contentTypeScope="" ma:versionID="75460fe9706aa70259115cb5f0442723">
  <xsd:schema xmlns:xsd="http://www.w3.org/2001/XMLSchema" xmlns:xs="http://www.w3.org/2001/XMLSchema" xmlns:p="http://schemas.microsoft.com/office/2006/metadata/properties" xmlns:ns2="49592fe1-76b3-425e-9982-488f19897f48" xmlns:ns3="24749ae6-f4bf-4b1c-9849-f198e5f44803" targetNamespace="http://schemas.microsoft.com/office/2006/metadata/properties" ma:root="true" ma:fieldsID="15973d8e29f6cc9c1c7a37a2b27b2f96" ns2:_="" ns3:_="">
    <xsd:import namespace="49592fe1-76b3-425e-9982-488f19897f48"/>
    <xsd:import namespace="24749ae6-f4bf-4b1c-9849-f198e5f44803"/>
    <xsd:element name="properties">
      <xsd:complexType>
        <xsd:sequence>
          <xsd:element name="documentManagement">
            <xsd:complexType>
              <xsd:all>
                <xsd:element ref="ns2:Project_x0020_Code" minOccurs="0"/>
                <xsd:element ref="ns2:TaxCatchAllLabel" minOccurs="0"/>
                <xsd:element ref="ns2:TaxCatchAll" minOccurs="0"/>
                <xsd:element ref="ns2:gf147c1d654543abacff4a31dfc45623" minOccurs="0"/>
                <xsd:element ref="ns2:g337828d867743cab065af36c4e1a31c" minOccurs="0"/>
                <xsd:element ref="ns2:h70713ed90ce4adeabe454f2aabfa4ef" minOccurs="0"/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592fe1-76b3-425e-9982-488f19897f48" elementFormDefault="qualified">
    <xsd:import namespace="http://schemas.microsoft.com/office/2006/documentManagement/types"/>
    <xsd:import namespace="http://schemas.microsoft.com/office/infopath/2007/PartnerControls"/>
    <xsd:element name="Project_x0020_Code" ma:index="4" nillable="true" ma:displayName="Project Code" ma:default="ERA-WKG-009" ma:description="Only if the project code exists" ma:internalName="Project_x0020_Code" ma:readOnly="false">
      <xsd:simpleType>
        <xsd:restriction base="dms:Text">
          <xsd:maxLength value="255"/>
        </xsd:restriction>
      </xsd:simpleType>
    </xsd:element>
    <xsd:element name="TaxCatchAllLabel" ma:index="8" nillable="true" ma:displayName="Taxonomy Catch All Column1" ma:hidden="true" ma:list="{0b356d81-3953-4f08-ab25-b65fabc651dc}" ma:internalName="TaxCatchAllLabel" ma:readOnly="true" ma:showField="CatchAllDataLabel" ma:web="66828567-4db1-439c-a255-3a9f5e1bf3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9" nillable="true" ma:displayName="Taxonomy Catch All Column" ma:hidden="true" ma:list="{0b356d81-3953-4f08-ab25-b65fabc651dc}" ma:internalName="TaxCatchAll" ma:readOnly="false" ma:showField="CatchAllData" ma:web="66828567-4db1-439c-a255-3a9f5e1bf3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f147c1d654543abacff4a31dfc45623" ma:index="10" ma:taxonomy="true" ma:internalName="gf147c1d654543abacff4a31dfc45623" ma:taxonomyFieldName="Origin_x002d_Author" ma:displayName="Origin-Author" ma:readOnly="false" ma:default="-1;#ERA|8287c6ea-6f12-4bfd-9fc9-6825fce534f5" ma:fieldId="{0f147c1d-6545-43ab-acff-4a31dfc45623}" ma:sspId="ec698c8c-469b-4390-ad13-30cd69364034" ma:termSetId="3bd325ee-ad60-4d4f-86e3-57acc143124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337828d867743cab065af36c4e1a31c" ma:index="11" nillable="true" ma:taxonomy="true" ma:internalName="g337828d867743cab065af36c4e1a31c" ma:taxonomyFieldName="Process" ma:displayName="Process" ma:indexed="true" ma:readOnly="false" ma:default="-1;#MRA - Monitoring Railway Bodies|72c82b58-f6a9-4fb8-8b9f-019691878dd3" ma:fieldId="{0337828d-8677-43ca-b065-af36c4e1a31c}" ma:sspId="ec698c8c-469b-4390-ad13-30cd69364034" ma:termSetId="41c32b1e-eebd-43d7-92b4-2a0b44ea664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70713ed90ce4adeabe454f2aabfa4ef" ma:index="12" nillable="true" ma:taxonomy="true" ma:internalName="h70713ed90ce4adeabe454f2aabfa4ef" ma:taxonomyFieldName="Document_x0020_type" ma:displayName="Document type" ma:readOnly="false" ma:fieldId="{170713ed-90ce-4ade-abe4-54f2aabfa4ef}" ma:sspId="ec698c8c-469b-4390-ad13-30cd69364034" ma:termSetId="07ece8fb-22f7-4a45-9bd0-d78559e8cdd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17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8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9" nillable="true" ma:displayName="Persist ID" ma:description="Keep ID on add." ma:hidden="true" ma:internalName="_dlc_DocIdPersistId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749ae6-f4bf-4b1c-9849-f198e5f448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LongProperties xmlns="http://schemas.microsoft.com/office/2006/metadata/longProperties"/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9592fe1-76b3-425e-9982-488f19897f48">
      <Value>5</Value>
      <Value>3</Value>
    </TaxCatchAll>
    <gf147c1d654543abacff4a31dfc45623 xmlns="49592fe1-76b3-425e-9982-488f19897f48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ERA</TermName>
          <TermId xmlns="http://schemas.microsoft.com/office/infopath/2007/PartnerControls">8287c6ea-6f12-4bfd-9fc9-6825fce534f5</TermId>
        </TermInfo>
      </Terms>
    </gf147c1d654543abacff4a31dfc45623>
    <g337828d867743cab065af36c4e1a31c xmlns="49592fe1-76b3-425e-9982-488f19897f48">
      <Terms xmlns="http://schemas.microsoft.com/office/infopath/2007/PartnerControls">
        <TermInfo xmlns="http://schemas.microsoft.com/office/infopath/2007/PartnerControls">
          <TermName xmlns="http://schemas.microsoft.com/office/infopath/2007/PartnerControls">MRA - Monitoring Railway Bodies</TermName>
          <TermId xmlns="http://schemas.microsoft.com/office/infopath/2007/PartnerControls">72c82b58-f6a9-4fb8-8b9f-019691878dd3</TermId>
        </TermInfo>
      </Terms>
    </g337828d867743cab065af36c4e1a31c>
    <Project_x0020_Code xmlns="49592fe1-76b3-425e-9982-488f19897f48">ERA-WKG-009</Project_x0020_Code>
    <h70713ed90ce4adeabe454f2aabfa4ef xmlns="49592fe1-76b3-425e-9982-488f19897f48">
      <Terms xmlns="http://schemas.microsoft.com/office/infopath/2007/PartnerControls"/>
    </h70713ed90ce4adeabe454f2aabfa4ef>
    <_dlc_DocIdPersistId xmlns="49592fe1-76b3-425e-9982-488f19897f48" xsi:nil="true"/>
    <_dlc_DocId xmlns="49592fe1-76b3-425e-9982-488f19897f48">EXTID-86180572-7081</_dlc_DocId>
    <_dlc_DocIdUrl xmlns="49592fe1-76b3-425e-9982-488f19897f48">
      <Url>https://eraeuropaeu.sharepoint.com/sites/VKM-OTIF/_layouts/15/DocIdRedir.aspx?ID=EXTID-86180572-7081</Url>
      <Description>EXTID-86180572-7081</Description>
    </_dlc_DocIdUrl>
  </documentManagement>
</p:properties>
</file>

<file path=customXml/itemProps1.xml><?xml version="1.0" encoding="utf-8"?>
<ds:datastoreItem xmlns:ds="http://schemas.openxmlformats.org/officeDocument/2006/customXml" ds:itemID="{D74DEA04-67E0-46E7-A9F8-4F5AB399AD3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0DE3EC2E-0133-42C8-BA80-8C5316C669F9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4F29E537-68D8-4298-93F7-A2C9329E90F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32A513D-5D52-4E69-8DE8-9FE631FE57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592fe1-76b3-425e-9982-488f19897f48"/>
    <ds:schemaRef ds:uri="24749ae6-f4bf-4b1c-9849-f198e5f448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4D16F98C-159D-4EE4-B308-3A3E40F50146}">
  <ds:schemaRefs>
    <ds:schemaRef ds:uri="http://schemas.microsoft.com/office/2006/metadata/longProperties"/>
  </ds:schemaRefs>
</ds:datastoreItem>
</file>

<file path=customXml/itemProps6.xml><?xml version="1.0" encoding="utf-8"?>
<ds:datastoreItem xmlns:ds="http://schemas.openxmlformats.org/officeDocument/2006/customXml" ds:itemID="{C543305F-1B76-4EE0-95F5-F2056DE59FCF}">
  <ds:schemaRefs>
    <ds:schemaRef ds:uri="http://www.w3.org/XML/1998/namespace"/>
    <ds:schemaRef ds:uri="49592fe1-76b3-425e-9982-488f19897f48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24749ae6-f4bf-4b1c-9849-f198e5f44803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25faedbb-f440-4315-83ee-6f7beb5e73f7}" enabled="0" method="" siteId="{25faedbb-f440-4315-83ee-6f7beb5e73f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Alpha new</vt:lpstr>
      <vt:lpstr>Country new</vt:lpstr>
      <vt:lpstr>Delta from 184</vt:lpstr>
      <vt:lpstr>'Alpha new'!Print_Titles</vt:lpstr>
      <vt:lpstr>'Country new'!Print_Titles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D'AGOSTINO Antonio</cp:lastModifiedBy>
  <dcterms:created xsi:type="dcterms:W3CDTF">2025-08-05T21:45:02Z</dcterms:created>
  <dcterms:modified xsi:type="dcterms:W3CDTF">2025-08-06T09:52:22Z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Origin_x002d_Author">
    <vt:lpwstr>3;#ERA|8287c6ea-6f12-4bfd-9fc9-6825fce534f5</vt:lpwstr>
  </property>
  <property fmtid="{D5CDD505-2E9C-101B-9397-08002B2CF9AE}" pid="6" name="Process">
    <vt:lpwstr>5;#MRA - Monitoring Railway Bodies|72c82b58-f6a9-4fb8-8b9f-019691878dd3</vt:lpwstr>
  </property>
  <property fmtid="{D5CDD505-2E9C-101B-9397-08002B2CF9AE}" pid="7" name="Document_x0020_type">
    <vt:lpwstr/>
  </property>
  <property fmtid="{D5CDD505-2E9C-101B-9397-08002B2CF9AE}" pid="10" name="Document type">
    <vt:lpwstr/>
  </property>
  <property fmtid="{D5CDD505-2E9C-101B-9397-08002B2CF9AE}" pid="11" name="Origin-Author">
    <vt:lpwstr>3;#ERA|8287c6ea-6f12-4bfd-9fc9-6825fce534f5</vt:lpwstr>
  </property>
  <property fmtid="{D5CDD505-2E9C-101B-9397-08002B2CF9AE}" pid="12" name="ContentTypeId">
    <vt:lpwstr>0x010100ED194B9F7C15044CBD43C025EAD2ECAB00C3D619282589C148954B722533EB8132</vt:lpwstr>
  </property>
  <property fmtid="{D5CDD505-2E9C-101B-9397-08002B2CF9AE}" pid="13" name="_dlc_DocIdItemGuid">
    <vt:lpwstr>e40bce52-3dda-401a-b959-4c23d7e08f2a</vt:lpwstr>
  </property>
</Properties>
</file>